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"/>
    </mc:Choice>
  </mc:AlternateContent>
  <xr:revisionPtr revIDLastSave="0" documentId="13_ncr:1_{B35A9F19-22A4-4A2A-8D42-600A81A8A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<sst xmlns="http://schemas.openxmlformats.org/spreadsheetml/2006/main" count="796" uniqueCount="298">
  <si>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</si>
  <si>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</si>
  <si>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</si>
  <si>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</si>
  <si>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</si>
  <si>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</si>
  <si>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</si>
  <si>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</si>
  <si>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</si>
  <si>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</si>
  <si>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</si>
  <si>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</si>
  <si>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</si>
  <si>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</si>
  <si>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</si>
  <si>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</si>
  <si>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</si>
  <si>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</si>
  <si>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</si>
  <si>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</si>
  <si>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</si>
  <si>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</si>
  <si>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</si>
  <si>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</si>
  <si>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</si>
  <si>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</si>
  <si>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</si>
  <si>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</si>
  <si>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</si>
  <si>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</si>
  <si>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</si>
  <si>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</si>
  <si>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</si>
  <si>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</si>
  <si>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</si>
  <si>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</si>
  <si>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</si>
  <si>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</si>
  <si>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</si>
  <si>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</si>
  <si>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</si>
  <si>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</si>
  <si>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</si>
  <si>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</si>
  <si>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</si>
  <si>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</si>
  <si>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</si>
  <si>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</si>
  <si>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</si>
  <si>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</si>
  <si>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</si>
  <si>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</si>
  <si>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</si>
  <si>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</si>
  <si>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</si>
  <si>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</si>
  <si>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</si>
  <si>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</si>
  <si>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</si>
  <si>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</si>
  <si>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</si>
  <si>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</si>
  <si>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</si>
  <si>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</si>
  <si>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</si>
  <si>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</si>
  <si>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</si>
  <si>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</si>
  <si>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</si>
  <si>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</si>
  <si>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</si>
  <si>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</si>
  <si>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</si>
  <si>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</si>
  <si>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</si>
  <si>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</si>
  <si>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</si>
  <si>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</si>
  <si>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</si>
  <si>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</si>
  <si>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</si>
  <si>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</si>
  <si>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</si>
  <si>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</si>
  <si>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</si>
  <si>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</si>
  <si>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</si>
  <si>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</si>
  <si>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</si>
  <si>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</si>
  <si>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</si>
  <si>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</si>
  <si>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</si>
  <si>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</si>
  <si>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</si>
  <si>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</si>
  <si>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</si>
  <si>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</si>
  <si>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</si>
  <si>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</si>
  <si>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</si>
  <si>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</si>
  <si>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</si>
  <si>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</si>
  <si>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</si>
  <si>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</si>
  <si>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</si>
  <si>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</si>
  <si>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</si>
  <si>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</si>
  <si>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</si>
  <si>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</si>
  <si>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</si>
  <si>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</si>
  <si>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</si>
  <si>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</si>
  <si>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</si>
  <si>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</si>
  <si>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</si>
  <si>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</si>
  <si>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</si>
  <si>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</si>
  <si>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</si>
  <si>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</si>
  <si>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</si>
  <si>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</si>
  <si>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</si>
  <si>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</si>
  <si>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</si>
  <si>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</si>
  <si>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</si>
  <si>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</si>
  <si>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</si>
  <si>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</si>
  <si>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</si>
  <si>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</si>
  <si>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</si>
  <si>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</si>
  <si>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</si>
  <si>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</si>
  <si>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</si>
  <si>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</si>
  <si>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</si>
  <si>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</si>
  <si>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</si>
  <si>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</si>
  <si>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</si>
  <si>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</si>
  <si>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</si>
  <si>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</si>
  <si>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</si>
  <si>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</si>
  <si>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</si>
  <si>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</si>
  <si>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</si>
  <si>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</si>
  <si>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</si>
  <si>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</si>
  <si>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</si>
  <si>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</si>
  <si>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</si>
  <si>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</si>
  <si>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</si>
  <si>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</si>
  <si>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</si>
  <si>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</si>
  <si>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</si>
  <si>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</si>
  <si>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</si>
  <si>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</si>
  <si>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</si>
  <si>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</si>
  <si>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</si>
  <si>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</si>
  <si>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</si>
  <si>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</si>
  <si>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</si>
  <si>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</si>
  <si>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</si>
  <si>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</si>
  <si>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</si>
  <si>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</si>
  <si>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</si>
  <si>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</si>
  <si>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</si>
  <si>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</si>
  <si>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</si>
  <si>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</si>
  <si>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</si>
  <si>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</si>
  <si>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</si>
  <si>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</si>
  <si>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la vivienda</t>
  </si>
  <si>
    <t>N/D</t>
  </si>
  <si>
    <t>Solicitud mediante documentos</t>
  </si>
  <si>
    <t>Presencial</t>
  </si>
  <si>
    <t>desarrollosocial@tangancicuaro.gob.mx</t>
  </si>
  <si>
    <t>Desarrollo social</t>
  </si>
  <si>
    <t xml:space="preserve">Dr. Miguel Silva </t>
  </si>
  <si>
    <t>Tangancicuaro</t>
  </si>
  <si>
    <t>Tangancicauro</t>
  </si>
  <si>
    <t>Queja con el Contralor Municipal</t>
  </si>
  <si>
    <t>Personas desaperecidad en Estados Unidos o durante el tiempo de cruze</t>
  </si>
  <si>
    <t>Ley organica de la Administración Pública del Estado de Michoacán de Ocampo</t>
  </si>
  <si>
    <t xml:space="preserve"> localización de personas en EUA</t>
  </si>
  <si>
    <t>Variable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</si>
  <si>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</si>
  <si>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Es gratuito</t>
  </si>
  <si>
    <t>migrantes@tangancicuaro.gob.mx</t>
  </si>
  <si>
    <t>Atención al migrante</t>
  </si>
  <si>
    <t>Dr. Miguel Silva</t>
  </si>
  <si>
    <t>Contraloria</t>
  </si>
  <si>
    <t>Personas fallecidas en Estados Unidos pertencientes al Municipio</t>
  </si>
  <si>
    <t xml:space="preserve"> traslado del cuerpo de Estados unidos a México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</si>
  <si>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</si>
  <si>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Personas que dependen economicamente del gobierno americano</t>
  </si>
  <si>
    <t>obtener ingresos para sobrevivir</t>
  </si>
  <si>
    <t>Tarjeta del seguro social o numero del seguro social / acta de nacimiento / identificacion oficial mexicana</t>
  </si>
  <si>
    <t>Identificación Oficial Mexicana</t>
  </si>
  <si>
    <t>identificarse</t>
  </si>
  <si>
    <t>Identificación oficial mexicana / CURP</t>
  </si>
  <si>
    <t>Carta que comprende los datos del ciudadano en Estados Unidos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</si>
  <si>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</si>
  <si>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</si>
  <si>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</si>
  <si>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</si>
  <si>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Documentos validos para viajar</t>
  </si>
  <si>
    <t>beneficios de viaar legalmente a Estados Unidos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</si>
  <si>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</si>
  <si>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</si>
  <si>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</si>
  <si>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</si>
  <si>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</si>
  <si>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</si>
  <si>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</si>
  <si>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</si>
  <si>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</si>
  <si>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Atención Juridica</t>
  </si>
  <si>
    <t>Ley por una vida libre de violencia para las mujeres en el Estado de Michoacan</t>
  </si>
  <si>
    <t>Mujer víctima de cualquier tipo de violencia</t>
  </si>
  <si>
    <t>personal</t>
  </si>
  <si>
    <t>variado</t>
  </si>
  <si>
    <t>datos personales de identificación</t>
  </si>
  <si>
    <t>ninguno</t>
  </si>
  <si>
    <t>instanciamujer@tangancicuaro.gob.mx</t>
  </si>
  <si>
    <t>Instancia de la mujer</t>
  </si>
  <si>
    <t>Tangancícuaro</t>
  </si>
  <si>
    <t>Atención Psicológica</t>
  </si>
  <si>
    <t>Atención Trabajo Social</t>
  </si>
  <si>
    <t>Mujeres victimas de violencia, canalizacion a Instituciones, busca de empleos, canalizacin en apoyos sociales</t>
  </si>
  <si>
    <t>Altas,Modificaciones y cetificaciones de CURP</t>
  </si>
  <si>
    <t>Tramitar el documento ante RENAPO</t>
  </si>
  <si>
    <t>Acta de nacimiento e identificación oficial.</t>
  </si>
  <si>
    <t>juventud@tangancicuaro.gob.mx</t>
  </si>
  <si>
    <t>Instituto de la juventud</t>
  </si>
  <si>
    <t>Liberacion de Servicio Social</t>
  </si>
  <si>
    <t>Tramitar el documentos ante la secretaria correspondiente</t>
  </si>
  <si>
    <t>Solicitud de la Escuela, acta de nacimiento, curp, fotografìa, identificación.</t>
  </si>
  <si>
    <t>Donación de planta</t>
  </si>
  <si>
    <t>Proporcionar a la población planta para dotar al municipio de cobertura vegetal</t>
  </si>
  <si>
    <t xml:space="preserve">Recepción de solicitudes de enero a marzo. </t>
  </si>
  <si>
    <t>ecologia@tangancicuaro.gob.mx</t>
  </si>
  <si>
    <t>Medio ambiente y cambio climatico</t>
  </si>
  <si>
    <t>Reforestación</t>
  </si>
  <si>
    <t>Recuperar los servicios ambientales que nos proporciona el arbolado en el municipio.</t>
  </si>
  <si>
    <t>Asistir a los eventos de reforestación con ropa adecuada y herramientas.</t>
  </si>
  <si>
    <t>Asesoramiento técnico</t>
  </si>
  <si>
    <t>Ofrecer al ciudadano asesoría, orientación y apoyo respecto a temas ambientales.</t>
  </si>
  <si>
    <t>N/A</t>
  </si>
  <si>
    <t>Pertenecer al municipio</t>
  </si>
  <si>
    <t>Gestión, manejo, tratamiento y disposición final de los residuos</t>
  </si>
  <si>
    <t>Diseñar las estrategias, proyectos y acciones que el municipio debe realizar para lograr un manejo adecuado de los residuos, de acuerdo al contexto local, necesidades y prioridades, atendiendo a las normas establecidas a nivel federal y estatal.</t>
  </si>
  <si>
    <t>Pertenecer al municipio. Aplicar la separación de sus residuos.</t>
  </si>
  <si>
    <t>contacto@tangancicuro.gob.mx</t>
  </si>
  <si>
    <t>Lunes a viernes 8:00 am a 3:00pm</t>
  </si>
  <si>
    <t>Jesus</t>
  </si>
  <si>
    <t>Romero</t>
  </si>
  <si>
    <t>Anaya</t>
  </si>
  <si>
    <t>Laura Angelica</t>
  </si>
  <si>
    <t>Alvarez</t>
  </si>
  <si>
    <t>Sevilla</t>
  </si>
  <si>
    <t>Monica</t>
  </si>
  <si>
    <t>Reyes</t>
  </si>
  <si>
    <t>Arevalos</t>
  </si>
  <si>
    <t>Oropeza</t>
  </si>
  <si>
    <t>Magaña</t>
  </si>
  <si>
    <t>Soledad</t>
  </si>
  <si>
    <t xml:space="preserve">Sin fundamento juridico, sin formatos. </t>
  </si>
  <si>
    <t>Concentradores de oxigenos</t>
  </si>
  <si>
    <t>Techo y piso Firme</t>
  </si>
  <si>
    <t>solicitud para  el programa apoyo a la vivienda</t>
  </si>
  <si>
    <t>solicitud para el programa concentradores de oxigenos</t>
  </si>
  <si>
    <t>solicitud para el programa techo y piso firme</t>
  </si>
  <si>
    <t>Inmediato/ Existencia</t>
  </si>
  <si>
    <t>Existencia</t>
  </si>
  <si>
    <t>Copia de la credencial, curp,  comprobante de domicilio</t>
  </si>
  <si>
    <t>credencial de elector</t>
  </si>
  <si>
    <t xml:space="preserve">de acuerdo al tabulador de precios de los provedores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</si>
</sst>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/>
    <xf numFmtId="0" fontId="3" fillId="3" borderId="0" xfId="44" applyBorder="1" applyAlignment="1"/>
    <xf numFmtId="14" fontId="3" fillId="3" borderId="0" xfId="44" applyNumberFormat="1" applyBorder="1" applyAlignment="1"/>
    <xf numFmtId="0" fontId="0" fillId="3" borderId="0" xfId="44" applyFont="1" applyBorder="1" applyAlignment="1"/>
    <xf numFmtId="0" fontId="3" fillId="3" borderId="0" xfId="31" applyBorder="1" applyAlignment="1" applyProtection="1"/>
    <xf numFmtId="0" fontId="0" fillId="3" borderId="0" xfId="32" applyFont="1" applyBorder="1" applyAlignment="1" applyProtection="1"/>
    <xf numFmtId="0" fontId="3" fillId="3" borderId="0" xfId="29" applyBorder="1" applyAlignment="1" applyProtection="1"/>
    <xf numFmtId="0" fontId="0" fillId="3" borderId="0" xfId="40" applyFont="1" applyBorder="1" applyAlignment="1" applyProtection="1"/>
    <xf numFmtId="0" fontId="6" fillId="3" borderId="0" xfId="2" applyBorder="1" applyAlignment="1" applyProtection="1"/>
    <xf numFmtId="0" fontId="3" fillId="3" borderId="0" xfId="40" applyFill="1" applyBorder="1" applyAlignment="1" applyProtection="1"/>
    <xf numFmtId="0" fontId="5" fillId="3" borderId="0" xfId="41" applyFont="1" applyBorder="1" applyAlignment="1" applyProtection="1"/>
    <xf numFmtId="0" fontId="3" fillId="3" borderId="0" xfId="1" applyBorder="1" applyAlignment="1"/>
    <xf numFmtId="0" fontId="3" fillId="3" borderId="0" xfId="1" applyBorder="1" applyAlignment="1" applyProtection="1"/>
    <xf numFmtId="0" fontId="5" fillId="3" borderId="0" xfId="34" applyFont="1" applyBorder="1" applyAlignment="1" applyProtection="1"/>
    <xf numFmtId="0" fontId="0" fillId="3" borderId="0" xfId="3" applyFont="1" applyBorder="1" applyAlignment="1" applyProtection="1"/>
    <xf numFmtId="0" fontId="3" fillId="3" borderId="0" xfId="42" applyBorder="1" applyAlignment="1" applyProtection="1"/>
    <xf numFmtId="0" fontId="3" fillId="3" borderId="0" xfId="46" applyBorder="1" applyAlignment="1" applyProtection="1"/>
    <xf numFmtId="14" fontId="3" fillId="3" borderId="0" xfId="1" applyNumberFormat="1" applyBorder="1" applyAlignment="1"/>
    <xf numFmtId="0" fontId="6" fillId="3" borderId="0" xfId="2" applyFill="1" applyBorder="1" applyAlignment="1" applyProtection="1"/>
    <xf numFmtId="0" fontId="5" fillId="3" borderId="0" xfId="1" applyFont="1" applyBorder="1" applyAlignment="1" applyProtection="1"/>
    <xf numFmtId="0" fontId="0" fillId="3" borderId="0" xfId="1" applyFont="1" applyBorder="1" applyAlignment="1" applyProtection="1"/>
    <xf numFmtId="0" fontId="3" fillId="3" borderId="0" xfId="1" applyFill="1" applyBorder="1" applyAlignment="1" applyProtection="1"/>
    <xf numFmtId="0" fontId="5" fillId="3" borderId="0" xfId="1" applyFont="1" applyFill="1" applyBorder="1" applyAlignment="1" applyProtection="1"/>
    <xf numFmtId="0" fontId="5" fillId="3" borderId="0" xfId="4" applyFont="1" applyFill="1" applyBorder="1" applyAlignment="1" applyProtection="1"/>
    <xf numFmtId="0" fontId="6" fillId="3" borderId="0" xfId="2" applyFill="1" applyBorder="1" applyAlignment="1"/>
    <xf numFmtId="0" fontId="3" fillId="3" borderId="0" xfId="38" applyBorder="1" applyAlignment="1" applyProtection="1"/>
    <xf numFmtId="0" fontId="3" fillId="3" borderId="0" xfId="38" applyBorder="1" applyAlignment="1"/>
    <xf numFmtId="0" fontId="4" fillId="3" borderId="0" xfId="38" applyFont="1" applyBorder="1" applyAlignment="1"/>
    <xf numFmtId="0" fontId="0" fillId="3" borderId="0" xfId="1" applyFont="1" applyBorder="1" applyAlignment="1"/>
    <xf numFmtId="0" fontId="7" fillId="3" borderId="0" xfId="1" applyFont="1" applyBorder="1" applyAlignment="1" applyProtection="1"/>
    <xf numFmtId="0" fontId="3" fillId="0" borderId="0" xfId="44" applyFill="1" applyBorder="1" applyAlignment="1"/>
    <xf numFmtId="14" fontId="3" fillId="0" borderId="0" xfId="44" applyNumberFormat="1" applyFill="1" applyBorder="1" applyAlignment="1"/>
    <xf numFmtId="0" fontId="3" fillId="0" borderId="0" xfId="1" applyFill="1" applyBorder="1" applyAlignment="1"/>
    <xf numFmtId="0" fontId="3" fillId="0" borderId="0" xfId="26" applyFill="1" applyBorder="1" applyAlignment="1" applyProtection="1"/>
    <xf numFmtId="0" fontId="5" fillId="0" borderId="0" xfId="5" applyFont="1" applyFill="1" applyBorder="1" applyAlignment="1" applyProtection="1"/>
    <xf numFmtId="0" fontId="3" fillId="0" borderId="0" xfId="1" applyFill="1" applyBorder="1" applyAlignment="1" applyProtection="1"/>
    <xf numFmtId="0" fontId="5" fillId="0" borderId="0" xfId="4" applyFont="1" applyFill="1" applyBorder="1" applyAlignment="1" applyProtection="1"/>
    <xf numFmtId="0" fontId="3" fillId="0" borderId="0" xfId="29" applyFill="1" applyBorder="1" applyAlignment="1"/>
    <xf numFmtId="0" fontId="0" fillId="0" borderId="0" xfId="0" applyFill="1" applyBorder="1" applyAlignment="1"/>
    <xf numFmtId="0" fontId="0" fillId="0" borderId="0" xfId="1" applyFont="1" applyFill="1" applyBorder="1" applyAlignment="1"/>
    <xf numFmtId="0" fontId="6" fillId="0" borderId="0" xfId="2" applyFill="1" applyBorder="1" applyAlignment="1"/>
    <xf numFmtId="0" fontId="5" fillId="0" borderId="0" xfId="1" applyFont="1" applyFill="1" applyBorder="1" applyAlignment="1" applyProtection="1"/>
    <xf numFmtId="0" fontId="0" fillId="0" borderId="0" xfId="3" applyFont="1" applyFill="1" applyBorder="1" applyAlignment="1" applyProtection="1"/>
    <xf numFmtId="0" fontId="6" fillId="0" borderId="0" xfId="2" applyFill="1" applyBorder="1" applyAlignment="1" applyProtection="1"/>
    <xf numFmtId="0" fontId="0" fillId="0" borderId="0" xfId="44" applyFont="1" applyFill="1" applyBorder="1" applyAlignment="1"/>
    <xf numFmtId="0" fontId="3" fillId="0" borderId="0" xfId="32" applyFill="1" applyBorder="1" applyAlignment="1" applyProtection="1"/>
    <xf numFmtId="0" fontId="8" fillId="3" borderId="0" xfId="38" applyFont="1"/>
    <xf numFmtId="0" fontId="0" fillId="3" borderId="0" xfId="1" applyFont="1"/>
    <xf numFmtId="0" fontId="5" fillId="3" borderId="0" xfId="38" applyFont="1"/>
    <xf numFmtId="0" fontId="0" fillId="3" borderId="0" xfId="33" applyFont="1"/>
    <xf numFmtId="0" fontId="0" fillId="3" borderId="0" xfId="44" applyFon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7">
    <cellStyle name="Hipervínculo" xfId="2" builtinId="8"/>
    <cellStyle name="Hipervínculo 2" xfId="6" xr:uid="{00000000-0005-0000-0000-000001000000}"/>
    <cellStyle name="Hipervínculo 3" xfId="30" xr:uid="{00000000-0005-0000-0000-000002000000}"/>
    <cellStyle name="Hipervínculo 4" xfId="27" xr:uid="{00000000-0005-0000-0000-000003000000}"/>
    <cellStyle name="Normal" xfId="0" builtinId="0"/>
    <cellStyle name="Normal 10" xfId="15" xr:uid="{00000000-0005-0000-0000-000005000000}"/>
    <cellStyle name="Normal 11" xfId="16" xr:uid="{00000000-0005-0000-0000-000006000000}"/>
    <cellStyle name="Normal 12" xfId="17" xr:uid="{00000000-0005-0000-0000-000007000000}"/>
    <cellStyle name="Normal 13" xfId="18" xr:uid="{00000000-0005-0000-0000-000008000000}"/>
    <cellStyle name="Normal 14" xfId="19" xr:uid="{00000000-0005-0000-0000-000009000000}"/>
    <cellStyle name="Normal 15" xfId="20" xr:uid="{00000000-0005-0000-0000-00000A000000}"/>
    <cellStyle name="Normal 16" xfId="21" xr:uid="{00000000-0005-0000-0000-00000B000000}"/>
    <cellStyle name="Normal 17" xfId="22" xr:uid="{00000000-0005-0000-0000-00000C000000}"/>
    <cellStyle name="Normal 18" xfId="23" xr:uid="{00000000-0005-0000-0000-00000D000000}"/>
    <cellStyle name="Normal 19" xfId="24" xr:uid="{00000000-0005-0000-0000-00000E000000}"/>
    <cellStyle name="Normal 2" xfId="5" xr:uid="{00000000-0005-0000-0000-00000F000000}"/>
    <cellStyle name="Normal 20" xfId="25" xr:uid="{00000000-0005-0000-0000-000010000000}"/>
    <cellStyle name="Normal 21" xfId="7" xr:uid="{00000000-0005-0000-0000-000011000000}"/>
    <cellStyle name="Normal 22" xfId="35" xr:uid="{00000000-0005-0000-0000-000012000000}"/>
    <cellStyle name="Normal 22 2" xfId="43" xr:uid="{00000000-0005-0000-0000-000013000000}"/>
    <cellStyle name="Normal 23" xfId="36" xr:uid="{00000000-0005-0000-0000-000014000000}"/>
    <cellStyle name="Normal 24" xfId="37" xr:uid="{00000000-0005-0000-0000-000015000000}"/>
    <cellStyle name="Normal 25" xfId="38" xr:uid="{00000000-0005-0000-0000-000016000000}"/>
    <cellStyle name="Normal 26" xfId="26" xr:uid="{00000000-0005-0000-0000-000017000000}"/>
    <cellStyle name="Normal 27" xfId="31" xr:uid="{00000000-0005-0000-0000-000018000000}"/>
    <cellStyle name="Normal 28" xfId="32" xr:uid="{00000000-0005-0000-0000-000019000000}"/>
    <cellStyle name="Normal 29" xfId="29" xr:uid="{00000000-0005-0000-0000-00001A000000}"/>
    <cellStyle name="Normal 3" xfId="8" xr:uid="{00000000-0005-0000-0000-00001B000000}"/>
    <cellStyle name="Normal 30" xfId="33" xr:uid="{00000000-0005-0000-0000-00001C000000}"/>
    <cellStyle name="Normal 31" xfId="39" xr:uid="{00000000-0005-0000-0000-00001D000000}"/>
    <cellStyle name="Normal 32" xfId="40" xr:uid="{00000000-0005-0000-0000-00001E000000}"/>
    <cellStyle name="Normal 33" xfId="28" xr:uid="{00000000-0005-0000-0000-00001F000000}"/>
    <cellStyle name="Normal 34" xfId="41" xr:uid="{00000000-0005-0000-0000-000020000000}"/>
    <cellStyle name="Normal 35" xfId="34" xr:uid="{00000000-0005-0000-0000-000021000000}"/>
    <cellStyle name="Normal 36" xfId="3" xr:uid="{00000000-0005-0000-0000-000022000000}"/>
    <cellStyle name="Normal 37" xfId="4" xr:uid="{00000000-0005-0000-0000-000023000000}"/>
    <cellStyle name="Normal 38" xfId="42" xr:uid="{00000000-0005-0000-0000-000024000000}"/>
    <cellStyle name="Normal 39" xfId="45" xr:uid="{00000000-0005-0000-0000-000025000000}"/>
    <cellStyle name="Normal 4" xfId="9" xr:uid="{00000000-0005-0000-0000-000026000000}"/>
    <cellStyle name="Normal 40" xfId="46" xr:uid="{00000000-0005-0000-0000-000027000000}"/>
    <cellStyle name="Normal 41" xfId="44" xr:uid="{00000000-0005-0000-0000-000028000000}"/>
    <cellStyle name="Normal 42" xfId="1" xr:uid="{00000000-0005-0000-0000-000029000000}"/>
    <cellStyle name="Normal 5" xfId="11" xr:uid="{00000000-0005-0000-0000-00002A000000}"/>
    <cellStyle name="Normal 6" xfId="10" xr:uid="{00000000-0005-0000-0000-00002B000000}"/>
    <cellStyle name="Normal 7" xfId="12" xr:uid="{00000000-0005-0000-0000-00002C000000}"/>
    <cellStyle name="Normal 8" xfId="13" xr:uid="{00000000-0005-0000-0000-00002D000000}"/>
    <cellStyle name="Normal 9" xfId="14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grantes@tangancicuaro.gob.mx" TargetMode="External"/><Relationship Id="rId13" Type="http://schemas.openxmlformats.org/officeDocument/2006/relationships/hyperlink" Target="mailto:migrantes@tangancicuaro.gob.mx" TargetMode="External"/><Relationship Id="rId18" Type="http://schemas.openxmlformats.org/officeDocument/2006/relationships/hyperlink" Target="mailto:ecologia@tangancicuaro.gob.mx" TargetMode="External"/><Relationship Id="rId26" Type="http://schemas.openxmlformats.org/officeDocument/2006/relationships/hyperlink" Target="mailto:desarrollosocial@tangancicuaro.gob.mx" TargetMode="External"/><Relationship Id="rId3" Type="http://schemas.openxmlformats.org/officeDocument/2006/relationships/hyperlink" Target="mailto:instanciamujer@tangancicuaro.gob.mx" TargetMode="External"/><Relationship Id="rId21" Type="http://schemas.openxmlformats.org/officeDocument/2006/relationships/hyperlink" Target="mailto:desarrollosocial@tangancicuaro.gob.mx" TargetMode="External"/><Relationship Id="rId7" Type="http://schemas.openxmlformats.org/officeDocument/2006/relationships/hyperlink" Target="mailto:migrantes@tangancicuaro.gob.mx" TargetMode="External"/><Relationship Id="rId12" Type="http://schemas.openxmlformats.org/officeDocument/2006/relationships/hyperlink" Target="mailto:migrantes@tangancicuaro.gob.mx" TargetMode="External"/><Relationship Id="rId17" Type="http://schemas.openxmlformats.org/officeDocument/2006/relationships/hyperlink" Target="mailto:juventud@tangancicuaro.gob.mx" TargetMode="External"/><Relationship Id="rId25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instanciamujer@tangancicuaro.gob.mx" TargetMode="External"/><Relationship Id="rId16" Type="http://schemas.openxmlformats.org/officeDocument/2006/relationships/hyperlink" Target="mailto:juventud@tangancicuaro.gob.mx" TargetMode="External"/><Relationship Id="rId20" Type="http://schemas.openxmlformats.org/officeDocument/2006/relationships/hyperlink" Target="mailto:contacto@tangancicuro.gob.mx" TargetMode="External"/><Relationship Id="rId1" Type="http://schemas.openxmlformats.org/officeDocument/2006/relationships/hyperlink" Target="mailto:instanciamujer@tangancicuaro.gob.mx" TargetMode="External"/><Relationship Id="rId6" Type="http://schemas.openxmlformats.org/officeDocument/2006/relationships/hyperlink" Target="mailto:migrantes@tangancicuaro.gob.mx" TargetMode="External"/><Relationship Id="rId11" Type="http://schemas.openxmlformats.org/officeDocument/2006/relationships/hyperlink" Target="mailto:migrantes@tangancicuaro.gob.mx" TargetMode="External"/><Relationship Id="rId24" Type="http://schemas.openxmlformats.org/officeDocument/2006/relationships/hyperlink" Target="mailto:desarrollosocial@tangancicuaro.gob.mx" TargetMode="External"/><Relationship Id="rId5" Type="http://schemas.openxmlformats.org/officeDocument/2006/relationships/hyperlink" Target="mailto:migrantes@tangancicuaro.gob.mx" TargetMode="External"/><Relationship Id="rId15" Type="http://schemas.openxmlformats.org/officeDocument/2006/relationships/hyperlink" Target="mailto:migrantes@tangancicuaro.gob.mx" TargetMode="External"/><Relationship Id="rId23" Type="http://schemas.openxmlformats.org/officeDocument/2006/relationships/hyperlink" Target="mailto:contacto@tangancicuro.gob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migrantes@tangancicuaro.gob.mx" TargetMode="External"/><Relationship Id="rId19" Type="http://schemas.openxmlformats.org/officeDocument/2006/relationships/hyperlink" Target="mailto:ecologia@tangancicuaro.gob.mx" TargetMode="External"/><Relationship Id="rId4" Type="http://schemas.openxmlformats.org/officeDocument/2006/relationships/hyperlink" Target="mailto:migrantes@tangancicuaro.gob.mx" TargetMode="External"/><Relationship Id="rId9" Type="http://schemas.openxmlformats.org/officeDocument/2006/relationships/hyperlink" Target="mailto:migrantes@tangancicuaro.gob.mx" TargetMode="External"/><Relationship Id="rId14" Type="http://schemas.openxmlformats.org/officeDocument/2006/relationships/hyperlink" Target="mailto:migrantes@tangancicuaro.gob.mx" TargetMode="External"/><Relationship Id="rId22" Type="http://schemas.openxmlformats.org/officeDocument/2006/relationships/hyperlink" Target="mailto:desarrollosocial@tangancicuaro.gob.mx" TargetMode="External"/><Relationship Id="rId27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0"/>
  <sheetViews>
    <sheetView tabSelected="1" topLeftCell="AG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3" customWidth="1"/>
    <col min="4" max="4" width="15.42578125" customWidth="1"/>
    <col min="5" max="5" width="27.28515625" bestFit="1" customWidth="1"/>
    <col min="6" max="6" width="20.42578125" customWidth="1"/>
    <col min="7" max="7" width="24.5703125" customWidth="1"/>
    <col min="8" max="8" width="13.140625" customWidth="1"/>
    <col min="9" max="9" width="11.85546875" customWidth="1"/>
    <col min="10" max="10" width="35.85546875" customWidth="1"/>
    <col min="11" max="11" width="34.85546875" customWidth="1"/>
    <col min="12" max="12" width="19.85546875" customWidth="1"/>
    <col min="13" max="13" width="39" customWidth="1"/>
    <col min="14" max="14" width="23.85546875" customWidth="1"/>
    <col min="15" max="15" width="27.85546875" customWidth="1"/>
    <col min="16" max="16" width="29.28515625" customWidth="1"/>
    <col min="17" max="17" width="21.7109375" bestFit="1" customWidth="1"/>
    <col min="18" max="18" width="20.140625" customWidth="1"/>
    <col min="19" max="19" width="15.7109375" customWidth="1"/>
    <col min="20" max="20" width="17.28515625" bestFit="1" customWidth="1"/>
    <col min="21" max="21" width="10.140625" customWidth="1"/>
    <col min="22" max="22" width="14.5703125" customWidth="1"/>
    <col min="23" max="23" width="16.42578125" customWidth="1"/>
    <col min="24" max="24" width="16.28515625" customWidth="1"/>
    <col min="25" max="25" width="9.140625" customWidth="1"/>
    <col min="26" max="26" width="11.42578125" customWidth="1"/>
    <col min="27" max="27" width="9.7109375" customWidth="1"/>
    <col min="28" max="28" width="14.140625" customWidth="1"/>
    <col min="29" max="29" width="12" customWidth="1"/>
    <col min="30" max="30" width="19.42578125" customWidth="1"/>
    <col min="31" max="31" width="7.7109375" customWidth="1"/>
    <col min="32" max="32" width="13.42578125" customWidth="1"/>
    <col min="33" max="33" width="12.42578125" customWidth="1"/>
    <col min="34" max="34" width="35.28515625" customWidth="1"/>
    <col min="35" max="35" width="30" customWidth="1"/>
    <col min="36" max="36" width="27.85546875" customWidth="1"/>
    <col min="37" max="37" width="33" customWidth="1"/>
    <col min="38" max="38" width="11.85546875" customWidth="1"/>
    <col min="39" max="39" width="11.7109375" customWidth="1"/>
    <col min="40" max="40" width="23" customWidth="1"/>
  </cols>
  <sheetData>
    <row r="1" spans="1:40" hidden="1" x14ac:dyDescent="0.25">
      <c r="A1" t="s">
        <v>0</v>
      </c>
    </row>
    <row r="2" spans="1:40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40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4" t="s">
        <v>55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3">
        <v>2021</v>
      </c>
      <c r="B8" s="4">
        <v>44470</v>
      </c>
      <c r="C8" s="4">
        <v>44561</v>
      </c>
      <c r="D8" s="48" t="s">
        <v>192</v>
      </c>
      <c r="E8" s="50" t="s">
        <v>290</v>
      </c>
      <c r="F8" s="5" t="s">
        <v>193</v>
      </c>
      <c r="G8" s="6" t="s">
        <v>194</v>
      </c>
      <c r="H8" s="7" t="s">
        <v>195</v>
      </c>
      <c r="I8" s="8" t="s">
        <v>293</v>
      </c>
      <c r="J8" s="3"/>
      <c r="K8" s="51" t="s">
        <v>295</v>
      </c>
      <c r="L8" s="2">
        <v>0</v>
      </c>
      <c r="M8" s="52" t="s">
        <v>297</v>
      </c>
      <c r="N8" s="9" t="s">
        <v>281</v>
      </c>
      <c r="O8" s="9" t="s">
        <v>282</v>
      </c>
      <c r="P8" s="9" t="s">
        <v>283</v>
      </c>
      <c r="Q8" s="10" t="s">
        <v>196</v>
      </c>
      <c r="R8" s="11" t="s">
        <v>197</v>
      </c>
      <c r="S8" s="3" t="s">
        <v>102</v>
      </c>
      <c r="T8" s="12" t="s">
        <v>198</v>
      </c>
      <c r="U8" s="12">
        <v>105</v>
      </c>
      <c r="V8" s="3"/>
      <c r="W8" s="13" t="s">
        <v>143</v>
      </c>
      <c r="X8" s="3" t="s">
        <v>199</v>
      </c>
      <c r="Y8" s="3">
        <v>1</v>
      </c>
      <c r="Z8" s="3" t="s">
        <v>200</v>
      </c>
      <c r="AA8" s="3">
        <v>85</v>
      </c>
      <c r="AB8" s="3" t="s">
        <v>199</v>
      </c>
      <c r="AC8" s="3">
        <v>16</v>
      </c>
      <c r="AD8" s="14" t="s">
        <v>166</v>
      </c>
      <c r="AE8" s="3">
        <v>59750</v>
      </c>
      <c r="AF8" s="15">
        <v>3555532283</v>
      </c>
      <c r="AG8" s="16" t="s">
        <v>274</v>
      </c>
      <c r="AH8" s="10" t="s">
        <v>196</v>
      </c>
      <c r="AI8" s="17" t="s">
        <v>201</v>
      </c>
      <c r="AJ8" s="14" t="s">
        <v>211</v>
      </c>
      <c r="AK8" s="18" t="s">
        <v>197</v>
      </c>
      <c r="AL8" s="19">
        <v>44579</v>
      </c>
      <c r="AM8" s="19">
        <v>44579</v>
      </c>
      <c r="AN8" s="5" t="s">
        <v>287</v>
      </c>
    </row>
    <row r="9" spans="1:40" s="2" customFormat="1" x14ac:dyDescent="0.25">
      <c r="A9" s="3">
        <v>2021</v>
      </c>
      <c r="B9" s="4">
        <v>44470</v>
      </c>
      <c r="C9" s="4">
        <v>44561</v>
      </c>
      <c r="D9" s="49" t="s">
        <v>288</v>
      </c>
      <c r="E9" s="49" t="s">
        <v>291</v>
      </c>
      <c r="F9" s="5" t="s">
        <v>193</v>
      </c>
      <c r="G9" s="6" t="s">
        <v>194</v>
      </c>
      <c r="H9" s="7" t="s">
        <v>195</v>
      </c>
      <c r="I9" s="8" t="s">
        <v>294</v>
      </c>
      <c r="J9" s="3"/>
      <c r="K9" s="49" t="s">
        <v>296</v>
      </c>
      <c r="L9" s="2">
        <v>0</v>
      </c>
      <c r="M9" s="53" t="s">
        <v>207</v>
      </c>
      <c r="N9" s="9" t="s">
        <v>281</v>
      </c>
      <c r="O9" s="9" t="s">
        <v>282</v>
      </c>
      <c r="P9" s="9" t="s">
        <v>283</v>
      </c>
      <c r="Q9" s="10" t="s">
        <v>196</v>
      </c>
      <c r="R9" s="11" t="s">
        <v>197</v>
      </c>
      <c r="S9" s="3" t="s">
        <v>102</v>
      </c>
      <c r="T9" s="12" t="s">
        <v>198</v>
      </c>
      <c r="U9" s="12">
        <v>105</v>
      </c>
      <c r="V9" s="3"/>
      <c r="W9" s="13" t="s">
        <v>143</v>
      </c>
      <c r="X9" s="3" t="s">
        <v>199</v>
      </c>
      <c r="Y9" s="3">
        <v>1</v>
      </c>
      <c r="Z9" s="3" t="s">
        <v>200</v>
      </c>
      <c r="AA9" s="3">
        <v>85</v>
      </c>
      <c r="AB9" s="3" t="s">
        <v>199</v>
      </c>
      <c r="AC9" s="3">
        <v>16</v>
      </c>
      <c r="AD9" s="14" t="s">
        <v>166</v>
      </c>
      <c r="AE9" s="3">
        <v>59750</v>
      </c>
      <c r="AF9" s="15">
        <v>3555532283</v>
      </c>
      <c r="AG9" s="16" t="s">
        <v>274</v>
      </c>
      <c r="AH9" s="10" t="s">
        <v>196</v>
      </c>
      <c r="AI9" s="17" t="s">
        <v>201</v>
      </c>
      <c r="AJ9" s="14" t="s">
        <v>211</v>
      </c>
      <c r="AK9" s="18" t="s">
        <v>197</v>
      </c>
      <c r="AL9" s="19">
        <v>44579</v>
      </c>
      <c r="AM9" s="19">
        <v>44579</v>
      </c>
      <c r="AN9" s="5" t="s">
        <v>287</v>
      </c>
    </row>
    <row r="10" spans="1:40" s="2" customFormat="1" x14ac:dyDescent="0.25">
      <c r="A10" s="3">
        <v>2021</v>
      </c>
      <c r="B10" s="4">
        <v>44470</v>
      </c>
      <c r="C10" s="4">
        <v>44561</v>
      </c>
      <c r="D10" s="49" t="s">
        <v>289</v>
      </c>
      <c r="E10" s="49" t="s">
        <v>292</v>
      </c>
      <c r="F10" s="5" t="s">
        <v>193</v>
      </c>
      <c r="G10" s="6" t="s">
        <v>194</v>
      </c>
      <c r="H10" s="7" t="s">
        <v>195</v>
      </c>
      <c r="I10" s="8" t="s">
        <v>294</v>
      </c>
      <c r="J10" s="3"/>
      <c r="K10" s="49" t="s">
        <v>295</v>
      </c>
      <c r="L10" s="2">
        <v>0</v>
      </c>
      <c r="M10" s="49" t="s">
        <v>207</v>
      </c>
      <c r="N10" s="9" t="s">
        <v>281</v>
      </c>
      <c r="O10" s="9" t="s">
        <v>282</v>
      </c>
      <c r="P10" s="9" t="s">
        <v>283</v>
      </c>
      <c r="Q10" s="10" t="s">
        <v>196</v>
      </c>
      <c r="R10" s="11" t="s">
        <v>197</v>
      </c>
      <c r="S10" s="3" t="s">
        <v>102</v>
      </c>
      <c r="T10" s="12" t="s">
        <v>198</v>
      </c>
      <c r="U10" s="12">
        <v>105</v>
      </c>
      <c r="V10" s="3"/>
      <c r="W10" s="13" t="s">
        <v>143</v>
      </c>
      <c r="X10" s="3" t="s">
        <v>199</v>
      </c>
      <c r="Y10" s="3">
        <v>1</v>
      </c>
      <c r="Z10" s="3" t="s">
        <v>200</v>
      </c>
      <c r="AA10" s="3">
        <v>85</v>
      </c>
      <c r="AB10" s="3" t="s">
        <v>199</v>
      </c>
      <c r="AC10" s="3">
        <v>16</v>
      </c>
      <c r="AD10" s="14" t="s">
        <v>166</v>
      </c>
      <c r="AE10" s="3">
        <v>59750</v>
      </c>
      <c r="AF10" s="15">
        <v>3555532283</v>
      </c>
      <c r="AG10" s="16" t="s">
        <v>274</v>
      </c>
      <c r="AH10" s="10" t="s">
        <v>196</v>
      </c>
      <c r="AI10" s="17" t="s">
        <v>201</v>
      </c>
      <c r="AJ10" s="14" t="s">
        <v>211</v>
      </c>
      <c r="AK10" s="18" t="s">
        <v>197</v>
      </c>
      <c r="AL10" s="19">
        <v>44579</v>
      </c>
      <c r="AM10" s="19">
        <v>44579</v>
      </c>
      <c r="AN10" s="5" t="s">
        <v>287</v>
      </c>
    </row>
    <row r="11" spans="1:40" s="2" customFormat="1" x14ac:dyDescent="0.25">
      <c r="A11" s="3">
        <v>2021</v>
      </c>
      <c r="B11" s="4">
        <v>44470</v>
      </c>
      <c r="C11" s="4">
        <v>44561</v>
      </c>
      <c r="D11" s="13"/>
      <c r="E11" s="14" t="s">
        <v>202</v>
      </c>
      <c r="F11" s="14" t="s">
        <v>203</v>
      </c>
      <c r="G11" s="14" t="s">
        <v>204</v>
      </c>
      <c r="H11" s="14" t="s">
        <v>195</v>
      </c>
      <c r="I11" s="14" t="s">
        <v>205</v>
      </c>
      <c r="J11" s="14"/>
      <c r="K11" s="14" t="s">
        <v>206</v>
      </c>
      <c r="L11" s="2">
        <v>0</v>
      </c>
      <c r="M11" s="14" t="s">
        <v>207</v>
      </c>
      <c r="N11" s="22" t="s">
        <v>286</v>
      </c>
      <c r="O11" s="22" t="s">
        <v>284</v>
      </c>
      <c r="P11" s="22" t="s">
        <v>285</v>
      </c>
      <c r="Q11" s="20" t="s">
        <v>208</v>
      </c>
      <c r="R11" s="21" t="s">
        <v>209</v>
      </c>
      <c r="S11" s="14" t="s">
        <v>102</v>
      </c>
      <c r="T11" s="14" t="s">
        <v>210</v>
      </c>
      <c r="U11" s="12">
        <v>105</v>
      </c>
      <c r="V11" s="14"/>
      <c r="W11" s="13" t="s">
        <v>143</v>
      </c>
      <c r="X11" s="3" t="s">
        <v>199</v>
      </c>
      <c r="Y11" s="14">
        <v>1</v>
      </c>
      <c r="Z11" s="14" t="s">
        <v>199</v>
      </c>
      <c r="AA11" s="14">
        <v>85</v>
      </c>
      <c r="AB11" s="14" t="s">
        <v>199</v>
      </c>
      <c r="AC11" s="14">
        <v>16</v>
      </c>
      <c r="AD11" s="14" t="s">
        <v>166</v>
      </c>
      <c r="AE11" s="14">
        <v>59750</v>
      </c>
      <c r="AF11" s="14">
        <v>3555532001</v>
      </c>
      <c r="AG11" s="16" t="s">
        <v>274</v>
      </c>
      <c r="AH11" s="20" t="s">
        <v>208</v>
      </c>
      <c r="AI11" s="14" t="s">
        <v>201</v>
      </c>
      <c r="AJ11" s="14" t="s">
        <v>211</v>
      </c>
      <c r="AK11" s="14" t="s">
        <v>209</v>
      </c>
      <c r="AL11" s="19">
        <v>44579</v>
      </c>
      <c r="AM11" s="19">
        <v>44579</v>
      </c>
      <c r="AN11" s="5" t="s">
        <v>287</v>
      </c>
    </row>
    <row r="12" spans="1:40" s="2" customFormat="1" x14ac:dyDescent="0.25">
      <c r="A12" s="3">
        <v>2021</v>
      </c>
      <c r="B12" s="4">
        <v>44470</v>
      </c>
      <c r="C12" s="4">
        <v>44561</v>
      </c>
      <c r="D12" s="13"/>
      <c r="E12" s="14" t="s">
        <v>212</v>
      </c>
      <c r="F12" s="14" t="s">
        <v>203</v>
      </c>
      <c r="G12" s="14" t="s">
        <v>213</v>
      </c>
      <c r="H12" s="14" t="s">
        <v>195</v>
      </c>
      <c r="I12" s="14" t="s">
        <v>205</v>
      </c>
      <c r="J12" s="14"/>
      <c r="K12" s="14" t="s">
        <v>214</v>
      </c>
      <c r="L12" s="2">
        <v>0</v>
      </c>
      <c r="M12" s="14" t="s">
        <v>207</v>
      </c>
      <c r="N12" s="22" t="s">
        <v>286</v>
      </c>
      <c r="O12" s="22" t="s">
        <v>284</v>
      </c>
      <c r="P12" s="22" t="s">
        <v>285</v>
      </c>
      <c r="Q12" s="20" t="s">
        <v>208</v>
      </c>
      <c r="R12" s="21" t="s">
        <v>209</v>
      </c>
      <c r="S12" s="14" t="s">
        <v>102</v>
      </c>
      <c r="T12" s="14" t="s">
        <v>210</v>
      </c>
      <c r="U12" s="12">
        <v>105</v>
      </c>
      <c r="V12" s="14"/>
      <c r="W12" s="13" t="s">
        <v>143</v>
      </c>
      <c r="X12" s="3" t="s">
        <v>199</v>
      </c>
      <c r="Y12" s="14">
        <v>1</v>
      </c>
      <c r="Z12" s="14" t="s">
        <v>199</v>
      </c>
      <c r="AA12" s="14">
        <v>85</v>
      </c>
      <c r="AB12" s="14" t="s">
        <v>199</v>
      </c>
      <c r="AC12" s="14">
        <v>16</v>
      </c>
      <c r="AD12" s="14" t="s">
        <v>166</v>
      </c>
      <c r="AE12" s="14">
        <v>59750</v>
      </c>
      <c r="AF12" s="14">
        <v>3555532001</v>
      </c>
      <c r="AG12" s="16" t="s">
        <v>274</v>
      </c>
      <c r="AH12" s="20" t="s">
        <v>208</v>
      </c>
      <c r="AI12" s="14" t="s">
        <v>201</v>
      </c>
      <c r="AJ12" s="14" t="s">
        <v>211</v>
      </c>
      <c r="AK12" s="14" t="s">
        <v>209</v>
      </c>
      <c r="AL12" s="19">
        <v>44579</v>
      </c>
      <c r="AM12" s="19">
        <v>44579</v>
      </c>
      <c r="AN12" s="5" t="s">
        <v>287</v>
      </c>
    </row>
    <row r="13" spans="1:40" s="2" customFormat="1" x14ac:dyDescent="0.25">
      <c r="A13" s="3">
        <v>2021</v>
      </c>
      <c r="B13" s="4">
        <v>44470</v>
      </c>
      <c r="C13" s="4">
        <v>44561</v>
      </c>
      <c r="D13" s="13"/>
      <c r="E13" s="14" t="s">
        <v>215</v>
      </c>
      <c r="F13" s="14" t="s">
        <v>203</v>
      </c>
      <c r="G13" s="14" t="s">
        <v>216</v>
      </c>
      <c r="H13" s="14" t="s">
        <v>195</v>
      </c>
      <c r="I13" s="14" t="s">
        <v>205</v>
      </c>
      <c r="J13" s="14"/>
      <c r="K13" s="14" t="s">
        <v>217</v>
      </c>
      <c r="L13" s="2">
        <v>0</v>
      </c>
      <c r="M13" s="14" t="s">
        <v>207</v>
      </c>
      <c r="N13" s="22" t="s">
        <v>286</v>
      </c>
      <c r="O13" s="22" t="s">
        <v>284</v>
      </c>
      <c r="P13" s="22" t="s">
        <v>285</v>
      </c>
      <c r="Q13" s="20" t="s">
        <v>208</v>
      </c>
      <c r="R13" s="21" t="s">
        <v>209</v>
      </c>
      <c r="S13" s="14" t="s">
        <v>102</v>
      </c>
      <c r="T13" s="14" t="s">
        <v>210</v>
      </c>
      <c r="U13" s="12">
        <v>105</v>
      </c>
      <c r="V13" s="14"/>
      <c r="W13" s="13" t="s">
        <v>143</v>
      </c>
      <c r="X13" s="3" t="s">
        <v>199</v>
      </c>
      <c r="Y13" s="14">
        <v>1</v>
      </c>
      <c r="Z13" s="14" t="s">
        <v>199</v>
      </c>
      <c r="AA13" s="14">
        <v>85</v>
      </c>
      <c r="AB13" s="14" t="s">
        <v>199</v>
      </c>
      <c r="AC13" s="14">
        <v>16</v>
      </c>
      <c r="AD13" s="14" t="s">
        <v>166</v>
      </c>
      <c r="AE13" s="14">
        <v>59750</v>
      </c>
      <c r="AF13" s="14">
        <v>3555532001</v>
      </c>
      <c r="AG13" s="16" t="s">
        <v>274</v>
      </c>
      <c r="AH13" s="20" t="s">
        <v>208</v>
      </c>
      <c r="AI13" s="14" t="s">
        <v>201</v>
      </c>
      <c r="AJ13" s="14" t="s">
        <v>211</v>
      </c>
      <c r="AK13" s="14" t="s">
        <v>209</v>
      </c>
      <c r="AL13" s="19">
        <v>44579</v>
      </c>
      <c r="AM13" s="19">
        <v>44579</v>
      </c>
      <c r="AN13" s="5" t="s">
        <v>287</v>
      </c>
    </row>
    <row r="14" spans="1:40" s="2" customFormat="1" x14ac:dyDescent="0.25">
      <c r="A14" s="3">
        <v>2021</v>
      </c>
      <c r="B14" s="4">
        <v>44470</v>
      </c>
      <c r="C14" s="4">
        <v>44561</v>
      </c>
      <c r="D14" s="13"/>
      <c r="E14" s="14" t="s">
        <v>218</v>
      </c>
      <c r="F14" s="14" t="s">
        <v>203</v>
      </c>
      <c r="G14" s="14" t="s">
        <v>219</v>
      </c>
      <c r="H14" s="14" t="s">
        <v>195</v>
      </c>
      <c r="I14" s="14" t="s">
        <v>205</v>
      </c>
      <c r="J14" s="14"/>
      <c r="K14" s="23" t="s">
        <v>220</v>
      </c>
      <c r="L14" s="2">
        <v>0</v>
      </c>
      <c r="M14" s="14" t="s">
        <v>207</v>
      </c>
      <c r="N14" s="22" t="s">
        <v>286</v>
      </c>
      <c r="O14" s="22" t="s">
        <v>284</v>
      </c>
      <c r="P14" s="22" t="s">
        <v>285</v>
      </c>
      <c r="Q14" s="20" t="s">
        <v>208</v>
      </c>
      <c r="R14" s="21" t="s">
        <v>209</v>
      </c>
      <c r="S14" s="14" t="s">
        <v>102</v>
      </c>
      <c r="T14" s="14" t="s">
        <v>210</v>
      </c>
      <c r="U14" s="12">
        <v>105</v>
      </c>
      <c r="V14" s="14"/>
      <c r="W14" s="13" t="s">
        <v>143</v>
      </c>
      <c r="X14" s="3" t="s">
        <v>199</v>
      </c>
      <c r="Y14" s="14">
        <v>1</v>
      </c>
      <c r="Z14" s="14" t="s">
        <v>199</v>
      </c>
      <c r="AA14" s="14">
        <v>85</v>
      </c>
      <c r="AB14" s="14" t="s">
        <v>199</v>
      </c>
      <c r="AC14" s="14">
        <v>16</v>
      </c>
      <c r="AD14" s="14" t="s">
        <v>166</v>
      </c>
      <c r="AE14" s="14">
        <v>59750</v>
      </c>
      <c r="AF14" s="14">
        <v>3555532001</v>
      </c>
      <c r="AG14" s="16" t="s">
        <v>274</v>
      </c>
      <c r="AH14" s="20" t="s">
        <v>208</v>
      </c>
      <c r="AI14" s="14" t="s">
        <v>201</v>
      </c>
      <c r="AJ14" s="14" t="s">
        <v>211</v>
      </c>
      <c r="AK14" s="14" t="s">
        <v>209</v>
      </c>
      <c r="AL14" s="19">
        <v>44579</v>
      </c>
      <c r="AM14" s="19">
        <v>44579</v>
      </c>
      <c r="AN14" s="5" t="s">
        <v>287</v>
      </c>
    </row>
    <row r="15" spans="1:40" s="2" customFormat="1" x14ac:dyDescent="0.25">
      <c r="A15" s="3">
        <v>2021</v>
      </c>
      <c r="B15" s="4">
        <v>44470</v>
      </c>
      <c r="C15" s="4">
        <v>44561</v>
      </c>
      <c r="D15" s="13"/>
      <c r="E15" s="14" t="s">
        <v>221</v>
      </c>
      <c r="F15" s="14" t="s">
        <v>222</v>
      </c>
      <c r="G15" s="14" t="s">
        <v>219</v>
      </c>
      <c r="H15" s="14" t="s">
        <v>195</v>
      </c>
      <c r="I15" s="14" t="s">
        <v>205</v>
      </c>
      <c r="J15" s="14"/>
      <c r="K15" s="23" t="s">
        <v>223</v>
      </c>
      <c r="L15" s="2">
        <v>0</v>
      </c>
      <c r="M15" s="14" t="s">
        <v>207</v>
      </c>
      <c r="N15" s="22" t="s">
        <v>286</v>
      </c>
      <c r="O15" s="22" t="s">
        <v>284</v>
      </c>
      <c r="P15" s="22" t="s">
        <v>285</v>
      </c>
      <c r="Q15" s="20" t="s">
        <v>208</v>
      </c>
      <c r="R15" s="21" t="s">
        <v>209</v>
      </c>
      <c r="S15" s="14" t="s">
        <v>102</v>
      </c>
      <c r="T15" s="14" t="s">
        <v>210</v>
      </c>
      <c r="U15" s="12">
        <v>105</v>
      </c>
      <c r="V15" s="14"/>
      <c r="W15" s="13" t="s">
        <v>143</v>
      </c>
      <c r="X15" s="3" t="s">
        <v>199</v>
      </c>
      <c r="Y15" s="14">
        <v>1</v>
      </c>
      <c r="Z15" s="14" t="s">
        <v>199</v>
      </c>
      <c r="AA15" s="14">
        <v>85</v>
      </c>
      <c r="AB15" s="14" t="s">
        <v>199</v>
      </c>
      <c r="AC15" s="14">
        <v>16</v>
      </c>
      <c r="AD15" s="14" t="s">
        <v>166</v>
      </c>
      <c r="AE15" s="14">
        <v>59750</v>
      </c>
      <c r="AF15" s="14">
        <v>3555532001</v>
      </c>
      <c r="AG15" s="16" t="s">
        <v>274</v>
      </c>
      <c r="AH15" s="20" t="s">
        <v>208</v>
      </c>
      <c r="AI15" s="14" t="s">
        <v>201</v>
      </c>
      <c r="AJ15" s="14" t="s">
        <v>211</v>
      </c>
      <c r="AK15" s="14" t="s">
        <v>209</v>
      </c>
      <c r="AL15" s="19">
        <v>44579</v>
      </c>
      <c r="AM15" s="19">
        <v>44579</v>
      </c>
      <c r="AN15" s="5" t="s">
        <v>287</v>
      </c>
    </row>
    <row r="16" spans="1:40" s="2" customFormat="1" x14ac:dyDescent="0.25">
      <c r="A16" s="3">
        <v>2021</v>
      </c>
      <c r="B16" s="4">
        <v>44470</v>
      </c>
      <c r="C16" s="4">
        <v>44561</v>
      </c>
      <c r="D16" s="13"/>
      <c r="E16" s="14" t="s">
        <v>224</v>
      </c>
      <c r="F16" s="14" t="s">
        <v>203</v>
      </c>
      <c r="G16" s="14" t="s">
        <v>224</v>
      </c>
      <c r="H16" s="14" t="s">
        <v>195</v>
      </c>
      <c r="I16" s="14" t="s">
        <v>205</v>
      </c>
      <c r="J16" s="14"/>
      <c r="K16" s="14" t="s">
        <v>225</v>
      </c>
      <c r="L16" s="2">
        <v>0</v>
      </c>
      <c r="M16" s="14" t="s">
        <v>207</v>
      </c>
      <c r="N16" s="22" t="s">
        <v>286</v>
      </c>
      <c r="O16" s="22" t="s">
        <v>284</v>
      </c>
      <c r="P16" s="22" t="s">
        <v>285</v>
      </c>
      <c r="Q16" s="20" t="s">
        <v>208</v>
      </c>
      <c r="R16" s="21" t="s">
        <v>209</v>
      </c>
      <c r="S16" s="14" t="s">
        <v>102</v>
      </c>
      <c r="T16" s="14" t="s">
        <v>210</v>
      </c>
      <c r="U16" s="12">
        <v>105</v>
      </c>
      <c r="V16" s="14"/>
      <c r="W16" s="13" t="s">
        <v>143</v>
      </c>
      <c r="X16" s="3" t="s">
        <v>199</v>
      </c>
      <c r="Y16" s="14">
        <v>1</v>
      </c>
      <c r="Z16" s="14" t="s">
        <v>199</v>
      </c>
      <c r="AA16" s="14">
        <v>85</v>
      </c>
      <c r="AB16" s="14" t="s">
        <v>199</v>
      </c>
      <c r="AC16" s="14">
        <v>16</v>
      </c>
      <c r="AD16" s="14" t="s">
        <v>166</v>
      </c>
      <c r="AE16" s="14">
        <v>59750</v>
      </c>
      <c r="AF16" s="14">
        <v>3555532001</v>
      </c>
      <c r="AG16" s="16" t="s">
        <v>274</v>
      </c>
      <c r="AH16" s="20" t="s">
        <v>208</v>
      </c>
      <c r="AI16" s="14" t="s">
        <v>201</v>
      </c>
      <c r="AJ16" s="14" t="s">
        <v>211</v>
      </c>
      <c r="AK16" s="14" t="s">
        <v>209</v>
      </c>
      <c r="AL16" s="19">
        <v>44579</v>
      </c>
      <c r="AM16" s="19">
        <v>44579</v>
      </c>
      <c r="AN16" s="5" t="s">
        <v>287</v>
      </c>
    </row>
    <row r="17" spans="1:40" s="2" customFormat="1" x14ac:dyDescent="0.25">
      <c r="A17" s="3">
        <v>2021</v>
      </c>
      <c r="B17" s="4">
        <v>44470</v>
      </c>
      <c r="C17" s="4">
        <v>44561</v>
      </c>
      <c r="D17" s="13"/>
      <c r="E17" s="14" t="s">
        <v>226</v>
      </c>
      <c r="F17" s="14" t="s">
        <v>203</v>
      </c>
      <c r="G17" s="14" t="s">
        <v>227</v>
      </c>
      <c r="H17" s="14" t="s">
        <v>195</v>
      </c>
      <c r="I17" s="14" t="s">
        <v>205</v>
      </c>
      <c r="J17" s="14"/>
      <c r="K17" s="14" t="s">
        <v>228</v>
      </c>
      <c r="L17" s="2">
        <v>0</v>
      </c>
      <c r="M17" s="14" t="s">
        <v>207</v>
      </c>
      <c r="N17" s="22" t="s">
        <v>286</v>
      </c>
      <c r="O17" s="22" t="s">
        <v>284</v>
      </c>
      <c r="P17" s="22" t="s">
        <v>285</v>
      </c>
      <c r="Q17" s="20" t="s">
        <v>208</v>
      </c>
      <c r="R17" s="21" t="s">
        <v>209</v>
      </c>
      <c r="S17" s="14" t="s">
        <v>102</v>
      </c>
      <c r="T17" s="14" t="s">
        <v>210</v>
      </c>
      <c r="U17" s="12">
        <v>105</v>
      </c>
      <c r="V17" s="14"/>
      <c r="W17" s="13" t="s">
        <v>143</v>
      </c>
      <c r="X17" s="3" t="s">
        <v>199</v>
      </c>
      <c r="Y17" s="14">
        <v>1</v>
      </c>
      <c r="Z17" s="14" t="s">
        <v>199</v>
      </c>
      <c r="AA17" s="14">
        <v>85</v>
      </c>
      <c r="AB17" s="14" t="s">
        <v>199</v>
      </c>
      <c r="AC17" s="14">
        <v>16</v>
      </c>
      <c r="AD17" s="14" t="s">
        <v>166</v>
      </c>
      <c r="AE17" s="14">
        <v>59750</v>
      </c>
      <c r="AF17" s="14">
        <v>3555532001</v>
      </c>
      <c r="AG17" s="16" t="s">
        <v>274</v>
      </c>
      <c r="AH17" s="20" t="s">
        <v>208</v>
      </c>
      <c r="AI17" s="14" t="s">
        <v>201</v>
      </c>
      <c r="AJ17" s="14" t="s">
        <v>211</v>
      </c>
      <c r="AK17" s="14" t="s">
        <v>209</v>
      </c>
      <c r="AL17" s="19">
        <v>44579</v>
      </c>
      <c r="AM17" s="19">
        <v>44579</v>
      </c>
      <c r="AN17" s="5" t="s">
        <v>287</v>
      </c>
    </row>
    <row r="18" spans="1:40" s="2" customFormat="1" x14ac:dyDescent="0.25">
      <c r="A18" s="3">
        <v>2021</v>
      </c>
      <c r="B18" s="4">
        <v>44470</v>
      </c>
      <c r="C18" s="4">
        <v>44561</v>
      </c>
      <c r="D18" s="13"/>
      <c r="E18" s="14" t="s">
        <v>229</v>
      </c>
      <c r="F18" s="14" t="s">
        <v>203</v>
      </c>
      <c r="G18" s="14" t="s">
        <v>229</v>
      </c>
      <c r="H18" s="14" t="s">
        <v>195</v>
      </c>
      <c r="I18" s="14" t="s">
        <v>205</v>
      </c>
      <c r="J18" s="14"/>
      <c r="K18" s="14" t="s">
        <v>230</v>
      </c>
      <c r="L18" s="2">
        <v>0</v>
      </c>
      <c r="M18" s="14" t="s">
        <v>207</v>
      </c>
      <c r="N18" s="22" t="s">
        <v>286</v>
      </c>
      <c r="O18" s="22" t="s">
        <v>284</v>
      </c>
      <c r="P18" s="22" t="s">
        <v>285</v>
      </c>
      <c r="Q18" s="20" t="s">
        <v>208</v>
      </c>
      <c r="R18" s="21" t="s">
        <v>209</v>
      </c>
      <c r="S18" s="14" t="s">
        <v>102</v>
      </c>
      <c r="T18" s="14" t="s">
        <v>210</v>
      </c>
      <c r="U18" s="12">
        <v>105</v>
      </c>
      <c r="V18" s="14"/>
      <c r="W18" s="13" t="s">
        <v>143</v>
      </c>
      <c r="X18" s="3" t="s">
        <v>199</v>
      </c>
      <c r="Y18" s="14">
        <v>1</v>
      </c>
      <c r="Z18" s="14" t="s">
        <v>199</v>
      </c>
      <c r="AA18" s="14">
        <v>85</v>
      </c>
      <c r="AB18" s="14" t="s">
        <v>199</v>
      </c>
      <c r="AC18" s="14">
        <v>16</v>
      </c>
      <c r="AD18" s="14" t="s">
        <v>166</v>
      </c>
      <c r="AE18" s="14">
        <v>59750</v>
      </c>
      <c r="AF18" s="14">
        <v>3555532001</v>
      </c>
      <c r="AG18" s="16" t="s">
        <v>274</v>
      </c>
      <c r="AH18" s="20" t="s">
        <v>208</v>
      </c>
      <c r="AI18" s="14" t="s">
        <v>201</v>
      </c>
      <c r="AJ18" s="14" t="s">
        <v>211</v>
      </c>
      <c r="AK18" s="14" t="s">
        <v>209</v>
      </c>
      <c r="AL18" s="19">
        <v>44579</v>
      </c>
      <c r="AM18" s="19">
        <v>44579</v>
      </c>
      <c r="AN18" s="5" t="s">
        <v>287</v>
      </c>
    </row>
    <row r="19" spans="1:40" s="2" customFormat="1" x14ac:dyDescent="0.25">
      <c r="A19" s="3">
        <v>2021</v>
      </c>
      <c r="B19" s="4">
        <v>44470</v>
      </c>
      <c r="C19" s="4">
        <v>44561</v>
      </c>
      <c r="D19" s="13"/>
      <c r="E19" s="14" t="s">
        <v>231</v>
      </c>
      <c r="F19" s="14" t="s">
        <v>203</v>
      </c>
      <c r="G19" s="14" t="s">
        <v>231</v>
      </c>
      <c r="H19" s="14" t="s">
        <v>195</v>
      </c>
      <c r="I19" s="14" t="s">
        <v>205</v>
      </c>
      <c r="J19" s="14"/>
      <c r="K19" s="14" t="s">
        <v>232</v>
      </c>
      <c r="L19" s="2">
        <v>0</v>
      </c>
      <c r="M19" s="14" t="s">
        <v>207</v>
      </c>
      <c r="N19" s="22" t="s">
        <v>286</v>
      </c>
      <c r="O19" s="22" t="s">
        <v>284</v>
      </c>
      <c r="P19" s="22" t="s">
        <v>285</v>
      </c>
      <c r="Q19" s="20" t="s">
        <v>208</v>
      </c>
      <c r="R19" s="21" t="s">
        <v>209</v>
      </c>
      <c r="S19" s="14" t="s">
        <v>102</v>
      </c>
      <c r="T19" s="14" t="s">
        <v>210</v>
      </c>
      <c r="U19" s="12">
        <v>105</v>
      </c>
      <c r="V19" s="14"/>
      <c r="W19" s="13" t="s">
        <v>143</v>
      </c>
      <c r="X19" s="3" t="s">
        <v>199</v>
      </c>
      <c r="Y19" s="14">
        <v>1</v>
      </c>
      <c r="Z19" s="14" t="s">
        <v>199</v>
      </c>
      <c r="AA19" s="14">
        <v>85</v>
      </c>
      <c r="AB19" s="14" t="s">
        <v>199</v>
      </c>
      <c r="AC19" s="14">
        <v>16</v>
      </c>
      <c r="AD19" s="14" t="s">
        <v>166</v>
      </c>
      <c r="AE19" s="14">
        <v>59750</v>
      </c>
      <c r="AF19" s="14">
        <v>3555532001</v>
      </c>
      <c r="AG19" s="16" t="s">
        <v>274</v>
      </c>
      <c r="AH19" s="20" t="s">
        <v>208</v>
      </c>
      <c r="AI19" s="14" t="s">
        <v>201</v>
      </c>
      <c r="AJ19" s="14" t="s">
        <v>211</v>
      </c>
      <c r="AK19" s="14" t="s">
        <v>209</v>
      </c>
      <c r="AL19" s="19">
        <v>44579</v>
      </c>
      <c r="AM19" s="19">
        <v>44579</v>
      </c>
      <c r="AN19" s="5" t="s">
        <v>287</v>
      </c>
    </row>
    <row r="20" spans="1:40" s="2" customFormat="1" x14ac:dyDescent="0.25">
      <c r="A20" s="3">
        <v>2021</v>
      </c>
      <c r="B20" s="4">
        <v>44470</v>
      </c>
      <c r="C20" s="4">
        <v>44561</v>
      </c>
      <c r="D20" s="13"/>
      <c r="E20" s="14" t="s">
        <v>233</v>
      </c>
      <c r="F20" s="14" t="s">
        <v>203</v>
      </c>
      <c r="G20" s="14" t="s">
        <v>233</v>
      </c>
      <c r="H20" s="14" t="s">
        <v>195</v>
      </c>
      <c r="I20" s="14" t="s">
        <v>205</v>
      </c>
      <c r="J20" s="14"/>
      <c r="K20" s="14" t="s">
        <v>234</v>
      </c>
      <c r="L20" s="2">
        <v>0</v>
      </c>
      <c r="M20" s="14" t="s">
        <v>207</v>
      </c>
      <c r="N20" s="22" t="s">
        <v>286</v>
      </c>
      <c r="O20" s="22" t="s">
        <v>284</v>
      </c>
      <c r="P20" s="22" t="s">
        <v>285</v>
      </c>
      <c r="Q20" s="20" t="s">
        <v>208</v>
      </c>
      <c r="R20" s="21" t="s">
        <v>209</v>
      </c>
      <c r="S20" s="14" t="s">
        <v>102</v>
      </c>
      <c r="T20" s="14" t="s">
        <v>210</v>
      </c>
      <c r="U20" s="12">
        <v>105</v>
      </c>
      <c r="V20" s="14"/>
      <c r="W20" s="13" t="s">
        <v>143</v>
      </c>
      <c r="X20" s="3" t="s">
        <v>199</v>
      </c>
      <c r="Y20" s="14">
        <v>1</v>
      </c>
      <c r="Z20" s="14" t="s">
        <v>199</v>
      </c>
      <c r="AA20" s="14">
        <v>85</v>
      </c>
      <c r="AB20" s="14" t="s">
        <v>199</v>
      </c>
      <c r="AC20" s="14">
        <v>16</v>
      </c>
      <c r="AD20" s="14" t="s">
        <v>166</v>
      </c>
      <c r="AE20" s="14">
        <v>59750</v>
      </c>
      <c r="AF20" s="14">
        <v>3555532001</v>
      </c>
      <c r="AG20" s="16" t="s">
        <v>274</v>
      </c>
      <c r="AH20" s="20" t="s">
        <v>208</v>
      </c>
      <c r="AI20" s="14" t="s">
        <v>201</v>
      </c>
      <c r="AJ20" s="14" t="s">
        <v>211</v>
      </c>
      <c r="AK20" s="14" t="s">
        <v>209</v>
      </c>
      <c r="AL20" s="19">
        <v>44579</v>
      </c>
      <c r="AM20" s="19">
        <v>44579</v>
      </c>
      <c r="AN20" s="5" t="s">
        <v>287</v>
      </c>
    </row>
    <row r="21" spans="1:40" s="2" customFormat="1" x14ac:dyDescent="0.25">
      <c r="A21" s="3">
        <v>2021</v>
      </c>
      <c r="B21" s="4">
        <v>44470</v>
      </c>
      <c r="C21" s="4">
        <v>44561</v>
      </c>
      <c r="D21" s="13"/>
      <c r="E21" s="14" t="s">
        <v>235</v>
      </c>
      <c r="F21" s="14" t="s">
        <v>203</v>
      </c>
      <c r="G21" s="14" t="s">
        <v>235</v>
      </c>
      <c r="H21" s="14" t="s">
        <v>195</v>
      </c>
      <c r="I21" s="14" t="s">
        <v>205</v>
      </c>
      <c r="J21" s="14"/>
      <c r="K21" s="14" t="s">
        <v>236</v>
      </c>
      <c r="L21" s="2">
        <v>0</v>
      </c>
      <c r="M21" s="14" t="s">
        <v>207</v>
      </c>
      <c r="N21" s="22" t="s">
        <v>286</v>
      </c>
      <c r="O21" s="22" t="s">
        <v>284</v>
      </c>
      <c r="P21" s="22" t="s">
        <v>285</v>
      </c>
      <c r="Q21" s="20" t="s">
        <v>208</v>
      </c>
      <c r="R21" s="21" t="s">
        <v>209</v>
      </c>
      <c r="S21" s="14" t="s">
        <v>102</v>
      </c>
      <c r="T21" s="14" t="s">
        <v>210</v>
      </c>
      <c r="U21" s="12">
        <v>105</v>
      </c>
      <c r="V21" s="14"/>
      <c r="W21" s="13" t="s">
        <v>143</v>
      </c>
      <c r="X21" s="3" t="s">
        <v>199</v>
      </c>
      <c r="Y21" s="14">
        <v>1</v>
      </c>
      <c r="Z21" s="14" t="s">
        <v>199</v>
      </c>
      <c r="AA21" s="14">
        <v>85</v>
      </c>
      <c r="AB21" s="14" t="s">
        <v>199</v>
      </c>
      <c r="AC21" s="14">
        <v>16</v>
      </c>
      <c r="AD21" s="14" t="s">
        <v>166</v>
      </c>
      <c r="AE21" s="14">
        <v>59750</v>
      </c>
      <c r="AF21" s="14">
        <v>3555532001</v>
      </c>
      <c r="AG21" s="16" t="s">
        <v>274</v>
      </c>
      <c r="AH21" s="20" t="s">
        <v>208</v>
      </c>
      <c r="AI21" s="14" t="s">
        <v>201</v>
      </c>
      <c r="AJ21" s="14" t="s">
        <v>211</v>
      </c>
      <c r="AK21" s="14" t="s">
        <v>209</v>
      </c>
      <c r="AL21" s="19">
        <v>44579</v>
      </c>
      <c r="AM21" s="19">
        <v>44579</v>
      </c>
      <c r="AN21" s="5" t="s">
        <v>287</v>
      </c>
    </row>
    <row r="22" spans="1:40" s="2" customFormat="1" x14ac:dyDescent="0.25">
      <c r="A22" s="3">
        <v>2021</v>
      </c>
      <c r="B22" s="4">
        <v>44470</v>
      </c>
      <c r="C22" s="4">
        <v>44561</v>
      </c>
      <c r="D22" s="13"/>
      <c r="E22" s="14" t="s">
        <v>237</v>
      </c>
      <c r="F22" s="14" t="s">
        <v>238</v>
      </c>
      <c r="G22" s="14" t="s">
        <v>239</v>
      </c>
      <c r="H22" s="14" t="s">
        <v>240</v>
      </c>
      <c r="I22" s="14" t="s">
        <v>241</v>
      </c>
      <c r="J22" s="14"/>
      <c r="K22" s="14" t="s">
        <v>242</v>
      </c>
      <c r="L22" s="2">
        <v>0</v>
      </c>
      <c r="M22" s="14" t="s">
        <v>243</v>
      </c>
      <c r="N22" s="31"/>
      <c r="O22" s="31"/>
      <c r="P22" s="31"/>
      <c r="Q22" s="10" t="s">
        <v>244</v>
      </c>
      <c r="R22" s="21" t="s">
        <v>245</v>
      </c>
      <c r="S22" s="24" t="s">
        <v>102</v>
      </c>
      <c r="T22" s="14" t="s">
        <v>210</v>
      </c>
      <c r="U22" s="14">
        <v>105</v>
      </c>
      <c r="V22" s="14"/>
      <c r="W22" s="13" t="s">
        <v>143</v>
      </c>
      <c r="X22" s="14" t="s">
        <v>246</v>
      </c>
      <c r="Y22" s="14">
        <v>1</v>
      </c>
      <c r="Z22" s="14" t="s">
        <v>199</v>
      </c>
      <c r="AA22" s="21">
        <v>85</v>
      </c>
      <c r="AB22" s="14" t="s">
        <v>199</v>
      </c>
      <c r="AC22" s="14">
        <v>16</v>
      </c>
      <c r="AD22" s="14" t="s">
        <v>166</v>
      </c>
      <c r="AE22" s="14">
        <v>59750</v>
      </c>
      <c r="AF22" s="14">
        <v>3555532146</v>
      </c>
      <c r="AG22" s="16" t="s">
        <v>274</v>
      </c>
      <c r="AH22" s="10" t="s">
        <v>273</v>
      </c>
      <c r="AI22" s="14" t="s">
        <v>201</v>
      </c>
      <c r="AJ22" s="14" t="s">
        <v>211</v>
      </c>
      <c r="AK22" s="21" t="s">
        <v>245</v>
      </c>
      <c r="AL22" s="19">
        <v>44579</v>
      </c>
      <c r="AM22" s="19">
        <v>44579</v>
      </c>
      <c r="AN22" s="5" t="s">
        <v>287</v>
      </c>
    </row>
    <row r="23" spans="1:40" s="2" customFormat="1" x14ac:dyDescent="0.25">
      <c r="A23" s="3">
        <v>2021</v>
      </c>
      <c r="B23" s="4">
        <v>44470</v>
      </c>
      <c r="C23" s="4">
        <v>44561</v>
      </c>
      <c r="D23" s="13"/>
      <c r="E23" s="14" t="s">
        <v>247</v>
      </c>
      <c r="F23" s="14" t="s">
        <v>238</v>
      </c>
      <c r="G23" s="14" t="s">
        <v>239</v>
      </c>
      <c r="H23" s="14" t="s">
        <v>240</v>
      </c>
      <c r="I23" s="14" t="s">
        <v>241</v>
      </c>
      <c r="J23" s="14"/>
      <c r="K23" s="14" t="s">
        <v>242</v>
      </c>
      <c r="L23" s="2">
        <v>0</v>
      </c>
      <c r="M23" s="14" t="s">
        <v>243</v>
      </c>
      <c r="N23" s="31"/>
      <c r="O23" s="31"/>
      <c r="P23" s="31"/>
      <c r="Q23" s="10" t="s">
        <v>244</v>
      </c>
      <c r="R23" s="21" t="s">
        <v>245</v>
      </c>
      <c r="S23" s="24" t="s">
        <v>102</v>
      </c>
      <c r="T23" s="14" t="s">
        <v>210</v>
      </c>
      <c r="U23" s="14">
        <v>105</v>
      </c>
      <c r="V23" s="14"/>
      <c r="W23" s="13" t="s">
        <v>143</v>
      </c>
      <c r="X23" s="14" t="s">
        <v>246</v>
      </c>
      <c r="Y23" s="14">
        <v>1</v>
      </c>
      <c r="Z23" s="14" t="s">
        <v>199</v>
      </c>
      <c r="AA23" s="21">
        <v>85</v>
      </c>
      <c r="AB23" s="14" t="s">
        <v>199</v>
      </c>
      <c r="AC23" s="14">
        <v>16</v>
      </c>
      <c r="AD23" s="14" t="s">
        <v>166</v>
      </c>
      <c r="AE23" s="14">
        <v>59750</v>
      </c>
      <c r="AF23" s="14">
        <v>3555532146</v>
      </c>
      <c r="AG23" s="16" t="s">
        <v>274</v>
      </c>
      <c r="AH23" s="10" t="s">
        <v>273</v>
      </c>
      <c r="AI23" s="14" t="s">
        <v>201</v>
      </c>
      <c r="AJ23" s="14" t="s">
        <v>211</v>
      </c>
      <c r="AK23" s="21" t="s">
        <v>245</v>
      </c>
      <c r="AL23" s="19">
        <v>44579</v>
      </c>
      <c r="AM23" s="19">
        <v>44579</v>
      </c>
      <c r="AN23" s="5" t="s">
        <v>287</v>
      </c>
    </row>
    <row r="24" spans="1:40" s="2" customFormat="1" x14ac:dyDescent="0.25">
      <c r="A24" s="3">
        <v>2021</v>
      </c>
      <c r="B24" s="4">
        <v>44470</v>
      </c>
      <c r="C24" s="4">
        <v>44561</v>
      </c>
      <c r="D24" s="13"/>
      <c r="E24" s="14" t="s">
        <v>248</v>
      </c>
      <c r="F24" s="14" t="s">
        <v>238</v>
      </c>
      <c r="G24" s="14" t="s">
        <v>249</v>
      </c>
      <c r="H24" s="14" t="s">
        <v>240</v>
      </c>
      <c r="I24" s="14" t="s">
        <v>241</v>
      </c>
      <c r="J24" s="14"/>
      <c r="K24" s="14" t="s">
        <v>242</v>
      </c>
      <c r="L24" s="2">
        <v>0</v>
      </c>
      <c r="M24" s="14" t="s">
        <v>243</v>
      </c>
      <c r="N24" s="31"/>
      <c r="O24" s="31"/>
      <c r="P24" s="31"/>
      <c r="Q24" s="10" t="s">
        <v>244</v>
      </c>
      <c r="R24" s="21" t="s">
        <v>245</v>
      </c>
      <c r="S24" s="24" t="s">
        <v>102</v>
      </c>
      <c r="T24" s="14" t="s">
        <v>210</v>
      </c>
      <c r="U24" s="14">
        <v>105</v>
      </c>
      <c r="V24" s="14"/>
      <c r="W24" s="13" t="s">
        <v>143</v>
      </c>
      <c r="X24" s="14" t="s">
        <v>246</v>
      </c>
      <c r="Y24" s="14">
        <v>1</v>
      </c>
      <c r="Z24" s="14" t="s">
        <v>199</v>
      </c>
      <c r="AA24" s="21">
        <v>85</v>
      </c>
      <c r="AB24" s="14" t="s">
        <v>199</v>
      </c>
      <c r="AC24" s="14">
        <v>16</v>
      </c>
      <c r="AD24" s="14" t="s">
        <v>166</v>
      </c>
      <c r="AE24" s="14">
        <v>59750</v>
      </c>
      <c r="AF24" s="14">
        <v>3555532146</v>
      </c>
      <c r="AG24" s="16" t="s">
        <v>274</v>
      </c>
      <c r="AH24" s="10" t="s">
        <v>273</v>
      </c>
      <c r="AI24" s="14" t="s">
        <v>201</v>
      </c>
      <c r="AJ24" s="14" t="s">
        <v>211</v>
      </c>
      <c r="AK24" s="21" t="s">
        <v>245</v>
      </c>
      <c r="AL24" s="19">
        <v>44579</v>
      </c>
      <c r="AM24" s="19">
        <v>44579</v>
      </c>
      <c r="AN24" s="5" t="s">
        <v>287</v>
      </c>
    </row>
    <row r="25" spans="1:40" s="40" customFormat="1" x14ac:dyDescent="0.25">
      <c r="A25" s="32">
        <v>2021</v>
      </c>
      <c r="B25" s="33">
        <v>44470</v>
      </c>
      <c r="C25" s="33">
        <v>44561</v>
      </c>
      <c r="D25" s="34"/>
      <c r="E25" s="35" t="s">
        <v>250</v>
      </c>
      <c r="F25" s="36" t="s">
        <v>251</v>
      </c>
      <c r="G25" s="37" t="s">
        <v>194</v>
      </c>
      <c r="H25" s="38" t="s">
        <v>195</v>
      </c>
      <c r="I25" s="37" t="s">
        <v>241</v>
      </c>
      <c r="J25" s="34"/>
      <c r="K25" s="39" t="s">
        <v>252</v>
      </c>
      <c r="L25" s="40">
        <v>0</v>
      </c>
      <c r="M25" s="37" t="s">
        <v>243</v>
      </c>
      <c r="N25" s="41" t="s">
        <v>278</v>
      </c>
      <c r="O25" s="41" t="s">
        <v>279</v>
      </c>
      <c r="P25" s="41" t="s">
        <v>280</v>
      </c>
      <c r="Q25" s="42" t="s">
        <v>253</v>
      </c>
      <c r="R25" s="34" t="s">
        <v>254</v>
      </c>
      <c r="S25" s="43" t="s">
        <v>102</v>
      </c>
      <c r="T25" s="37" t="s">
        <v>210</v>
      </c>
      <c r="U25" s="37">
        <v>105</v>
      </c>
      <c r="V25" s="37"/>
      <c r="W25" s="34" t="s">
        <v>143</v>
      </c>
      <c r="X25" s="37" t="s">
        <v>246</v>
      </c>
      <c r="Y25" s="37">
        <v>1</v>
      </c>
      <c r="Z25" s="37" t="s">
        <v>199</v>
      </c>
      <c r="AA25" s="43">
        <v>85</v>
      </c>
      <c r="AB25" s="37" t="s">
        <v>199</v>
      </c>
      <c r="AC25" s="37">
        <v>16</v>
      </c>
      <c r="AD25" s="37" t="s">
        <v>166</v>
      </c>
      <c r="AE25" s="37">
        <v>59750</v>
      </c>
      <c r="AF25" s="37">
        <v>3555532146</v>
      </c>
      <c r="AG25" s="44" t="s">
        <v>274</v>
      </c>
      <c r="AH25" s="45" t="s">
        <v>273</v>
      </c>
      <c r="AI25" s="37" t="s">
        <v>201</v>
      </c>
      <c r="AJ25" s="37" t="s">
        <v>211</v>
      </c>
      <c r="AK25" s="34" t="s">
        <v>254</v>
      </c>
      <c r="AL25" s="19">
        <v>44579</v>
      </c>
      <c r="AM25" s="19">
        <v>44579</v>
      </c>
      <c r="AN25" s="46" t="s">
        <v>287</v>
      </c>
    </row>
    <row r="26" spans="1:40" s="40" customFormat="1" x14ac:dyDescent="0.25">
      <c r="A26" s="32">
        <v>2021</v>
      </c>
      <c r="B26" s="33">
        <v>44470</v>
      </c>
      <c r="C26" s="33">
        <v>44561</v>
      </c>
      <c r="D26" s="34"/>
      <c r="E26" s="35" t="s">
        <v>255</v>
      </c>
      <c r="F26" s="47" t="s">
        <v>256</v>
      </c>
      <c r="G26" s="37" t="s">
        <v>194</v>
      </c>
      <c r="H26" s="38" t="s">
        <v>195</v>
      </c>
      <c r="I26" s="37" t="s">
        <v>241</v>
      </c>
      <c r="J26" s="34"/>
      <c r="K26" s="39" t="s">
        <v>257</v>
      </c>
      <c r="L26" s="40">
        <v>0</v>
      </c>
      <c r="M26" s="37" t="s">
        <v>243</v>
      </c>
      <c r="N26" s="34" t="s">
        <v>278</v>
      </c>
      <c r="O26" s="34" t="s">
        <v>279</v>
      </c>
      <c r="P26" s="34" t="s">
        <v>280</v>
      </c>
      <c r="Q26" s="42" t="s">
        <v>253</v>
      </c>
      <c r="R26" s="34" t="s">
        <v>254</v>
      </c>
      <c r="S26" s="43" t="s">
        <v>102</v>
      </c>
      <c r="T26" s="37" t="s">
        <v>210</v>
      </c>
      <c r="U26" s="37">
        <v>105</v>
      </c>
      <c r="V26" s="37"/>
      <c r="W26" s="34" t="s">
        <v>143</v>
      </c>
      <c r="X26" s="37" t="s">
        <v>246</v>
      </c>
      <c r="Y26" s="37">
        <v>1</v>
      </c>
      <c r="Z26" s="37" t="s">
        <v>199</v>
      </c>
      <c r="AA26" s="43">
        <v>85</v>
      </c>
      <c r="AB26" s="37" t="s">
        <v>199</v>
      </c>
      <c r="AC26" s="37">
        <v>16</v>
      </c>
      <c r="AD26" s="37" t="s">
        <v>166</v>
      </c>
      <c r="AE26" s="37">
        <v>59750</v>
      </c>
      <c r="AF26" s="37">
        <v>3555532146</v>
      </c>
      <c r="AG26" s="44" t="s">
        <v>274</v>
      </c>
      <c r="AH26" s="45" t="s">
        <v>273</v>
      </c>
      <c r="AI26" s="37" t="s">
        <v>201</v>
      </c>
      <c r="AJ26" s="37" t="s">
        <v>211</v>
      </c>
      <c r="AK26" s="34" t="s">
        <v>254</v>
      </c>
      <c r="AL26" s="19">
        <v>44579</v>
      </c>
      <c r="AM26" s="19">
        <v>44579</v>
      </c>
      <c r="AN26" s="46" t="s">
        <v>287</v>
      </c>
    </row>
    <row r="27" spans="1:40" s="2" customFormat="1" x14ac:dyDescent="0.25">
      <c r="A27" s="3">
        <v>2021</v>
      </c>
      <c r="B27" s="4">
        <v>44470</v>
      </c>
      <c r="C27" s="4">
        <v>44561</v>
      </c>
      <c r="D27" s="13"/>
      <c r="E27" s="27" t="s">
        <v>258</v>
      </c>
      <c r="F27" s="28" t="s">
        <v>259</v>
      </c>
      <c r="G27" s="13" t="s">
        <v>193</v>
      </c>
      <c r="H27" s="25" t="s">
        <v>195</v>
      </c>
      <c r="I27" s="14" t="s">
        <v>241</v>
      </c>
      <c r="J27" s="13"/>
      <c r="K27" s="28" t="s">
        <v>260</v>
      </c>
      <c r="L27" s="2">
        <v>0</v>
      </c>
      <c r="M27" s="14" t="s">
        <v>243</v>
      </c>
      <c r="N27" s="30" t="s">
        <v>275</v>
      </c>
      <c r="O27" s="30" t="s">
        <v>276</v>
      </c>
      <c r="P27" s="30" t="s">
        <v>277</v>
      </c>
      <c r="Q27" s="26" t="s">
        <v>261</v>
      </c>
      <c r="R27" s="13" t="s">
        <v>262</v>
      </c>
      <c r="S27" s="24" t="s">
        <v>102</v>
      </c>
      <c r="T27" s="14" t="s">
        <v>210</v>
      </c>
      <c r="U27" s="14">
        <v>105</v>
      </c>
      <c r="V27" s="14"/>
      <c r="W27" s="13" t="s">
        <v>143</v>
      </c>
      <c r="X27" s="14" t="s">
        <v>246</v>
      </c>
      <c r="Y27" s="14">
        <v>1</v>
      </c>
      <c r="Z27" s="14" t="s">
        <v>199</v>
      </c>
      <c r="AA27" s="21">
        <v>85</v>
      </c>
      <c r="AB27" s="14" t="s">
        <v>199</v>
      </c>
      <c r="AC27" s="14">
        <v>16</v>
      </c>
      <c r="AD27" s="14" t="s">
        <v>166</v>
      </c>
      <c r="AE27" s="14">
        <v>59750</v>
      </c>
      <c r="AF27" s="14">
        <v>3555532146</v>
      </c>
      <c r="AG27" s="16" t="s">
        <v>274</v>
      </c>
      <c r="AH27" s="10" t="s">
        <v>273</v>
      </c>
      <c r="AI27" s="14" t="s">
        <v>201</v>
      </c>
      <c r="AJ27" s="14" t="s">
        <v>211</v>
      </c>
      <c r="AK27" s="13" t="s">
        <v>262</v>
      </c>
      <c r="AL27" s="19">
        <v>44579</v>
      </c>
      <c r="AM27" s="19">
        <v>44579</v>
      </c>
      <c r="AN27" s="5" t="s">
        <v>287</v>
      </c>
    </row>
    <row r="28" spans="1:40" s="2" customFormat="1" x14ac:dyDescent="0.25">
      <c r="A28" s="3">
        <v>2021</v>
      </c>
      <c r="B28" s="4">
        <v>44470</v>
      </c>
      <c r="C28" s="4">
        <v>44561</v>
      </c>
      <c r="D28" s="13"/>
      <c r="E28" s="27" t="s">
        <v>263</v>
      </c>
      <c r="F28" s="28" t="s">
        <v>264</v>
      </c>
      <c r="G28" s="13" t="s">
        <v>193</v>
      </c>
      <c r="H28" s="25" t="s">
        <v>195</v>
      </c>
      <c r="I28" s="14" t="s">
        <v>241</v>
      </c>
      <c r="J28" s="13"/>
      <c r="K28" s="28" t="s">
        <v>265</v>
      </c>
      <c r="L28" s="2">
        <v>0</v>
      </c>
      <c r="M28" s="14" t="s">
        <v>243</v>
      </c>
      <c r="N28" s="30" t="s">
        <v>275</v>
      </c>
      <c r="O28" s="30" t="s">
        <v>276</v>
      </c>
      <c r="P28" s="30" t="s">
        <v>277</v>
      </c>
      <c r="Q28" s="26" t="s">
        <v>261</v>
      </c>
      <c r="R28" s="13" t="s">
        <v>262</v>
      </c>
      <c r="S28" s="24" t="s">
        <v>102</v>
      </c>
      <c r="T28" s="14" t="s">
        <v>210</v>
      </c>
      <c r="U28" s="14">
        <v>105</v>
      </c>
      <c r="V28" s="14"/>
      <c r="W28" s="13" t="s">
        <v>143</v>
      </c>
      <c r="X28" s="14" t="s">
        <v>246</v>
      </c>
      <c r="Y28" s="14">
        <v>1</v>
      </c>
      <c r="Z28" s="14" t="s">
        <v>199</v>
      </c>
      <c r="AA28" s="21">
        <v>85</v>
      </c>
      <c r="AB28" s="14" t="s">
        <v>199</v>
      </c>
      <c r="AC28" s="14">
        <v>16</v>
      </c>
      <c r="AD28" s="14" t="s">
        <v>166</v>
      </c>
      <c r="AE28" s="14">
        <v>59750</v>
      </c>
      <c r="AF28" s="14">
        <v>3555532146</v>
      </c>
      <c r="AG28" s="16" t="s">
        <v>274</v>
      </c>
      <c r="AH28" s="10" t="s">
        <v>273</v>
      </c>
      <c r="AI28" s="14" t="s">
        <v>201</v>
      </c>
      <c r="AJ28" s="14" t="s">
        <v>211</v>
      </c>
      <c r="AK28" s="13" t="s">
        <v>262</v>
      </c>
      <c r="AL28" s="19">
        <v>44579</v>
      </c>
      <c r="AM28" s="19">
        <v>44579</v>
      </c>
      <c r="AN28" s="5" t="s">
        <v>287</v>
      </c>
    </row>
    <row r="29" spans="1:40" s="2" customFormat="1" x14ac:dyDescent="0.25">
      <c r="A29" s="3">
        <v>2021</v>
      </c>
      <c r="B29" s="4">
        <v>44470</v>
      </c>
      <c r="C29" s="4">
        <v>44561</v>
      </c>
      <c r="D29" s="13"/>
      <c r="E29" s="27" t="s">
        <v>266</v>
      </c>
      <c r="F29" s="28" t="s">
        <v>267</v>
      </c>
      <c r="G29" s="13" t="s">
        <v>193</v>
      </c>
      <c r="H29" s="25" t="s">
        <v>195</v>
      </c>
      <c r="I29" s="13" t="s">
        <v>268</v>
      </c>
      <c r="J29" s="13"/>
      <c r="K29" s="28" t="s">
        <v>269</v>
      </c>
      <c r="L29" s="2">
        <v>0</v>
      </c>
      <c r="M29" s="14" t="s">
        <v>243</v>
      </c>
      <c r="N29" s="30" t="s">
        <v>275</v>
      </c>
      <c r="O29" s="30" t="s">
        <v>276</v>
      </c>
      <c r="P29" s="30" t="s">
        <v>277</v>
      </c>
      <c r="Q29" s="26" t="s">
        <v>261</v>
      </c>
      <c r="R29" s="13" t="s">
        <v>262</v>
      </c>
      <c r="S29" s="24" t="s">
        <v>102</v>
      </c>
      <c r="T29" s="14" t="s">
        <v>210</v>
      </c>
      <c r="U29" s="14">
        <v>105</v>
      </c>
      <c r="V29" s="14"/>
      <c r="W29" s="13" t="s">
        <v>143</v>
      </c>
      <c r="X29" s="14" t="s">
        <v>246</v>
      </c>
      <c r="Y29" s="14">
        <v>1</v>
      </c>
      <c r="Z29" s="14" t="s">
        <v>199</v>
      </c>
      <c r="AA29" s="21">
        <v>85</v>
      </c>
      <c r="AB29" s="14" t="s">
        <v>199</v>
      </c>
      <c r="AC29" s="14">
        <v>16</v>
      </c>
      <c r="AD29" s="14" t="s">
        <v>166</v>
      </c>
      <c r="AE29" s="14">
        <v>59750</v>
      </c>
      <c r="AF29" s="14">
        <v>3555532146</v>
      </c>
      <c r="AG29" s="16" t="s">
        <v>274</v>
      </c>
      <c r="AH29" s="10" t="s">
        <v>273</v>
      </c>
      <c r="AI29" s="14" t="s">
        <v>201</v>
      </c>
      <c r="AJ29" s="14" t="s">
        <v>211</v>
      </c>
      <c r="AK29" s="13" t="s">
        <v>262</v>
      </c>
      <c r="AL29" s="19">
        <v>44579</v>
      </c>
      <c r="AM29" s="19">
        <v>44579</v>
      </c>
      <c r="AN29" s="5" t="s">
        <v>287</v>
      </c>
    </row>
    <row r="30" spans="1:40" s="2" customFormat="1" x14ac:dyDescent="0.25">
      <c r="A30" s="3">
        <v>2021</v>
      </c>
      <c r="B30" s="4">
        <v>44470</v>
      </c>
      <c r="C30" s="4">
        <v>44561</v>
      </c>
      <c r="D30" s="27"/>
      <c r="E30" s="27" t="s">
        <v>270</v>
      </c>
      <c r="F30" s="29" t="s">
        <v>271</v>
      </c>
      <c r="G30" s="13" t="s">
        <v>193</v>
      </c>
      <c r="H30" s="25" t="s">
        <v>195</v>
      </c>
      <c r="I30" s="13" t="s">
        <v>268</v>
      </c>
      <c r="J30" s="13"/>
      <c r="K30" s="28" t="s">
        <v>272</v>
      </c>
      <c r="L30" s="2">
        <v>0</v>
      </c>
      <c r="M30" s="14" t="s">
        <v>243</v>
      </c>
      <c r="N30" s="30" t="s">
        <v>275</v>
      </c>
      <c r="O30" s="30" t="s">
        <v>276</v>
      </c>
      <c r="P30" s="30" t="s">
        <v>277</v>
      </c>
      <c r="Q30" s="26" t="s">
        <v>261</v>
      </c>
      <c r="R30" s="13" t="s">
        <v>262</v>
      </c>
      <c r="S30" s="24" t="s">
        <v>102</v>
      </c>
      <c r="T30" s="14" t="s">
        <v>210</v>
      </c>
      <c r="U30" s="14">
        <v>105</v>
      </c>
      <c r="V30" s="14"/>
      <c r="W30" s="13" t="s">
        <v>143</v>
      </c>
      <c r="X30" s="14" t="s">
        <v>246</v>
      </c>
      <c r="Y30" s="14">
        <v>1</v>
      </c>
      <c r="Z30" s="14" t="s">
        <v>199</v>
      </c>
      <c r="AA30" s="21">
        <v>85</v>
      </c>
      <c r="AB30" s="14" t="s">
        <v>199</v>
      </c>
      <c r="AC30" s="14">
        <v>16</v>
      </c>
      <c r="AD30" s="14" t="s">
        <v>166</v>
      </c>
      <c r="AE30" s="14">
        <v>59750</v>
      </c>
      <c r="AF30" s="14">
        <v>3555532146</v>
      </c>
      <c r="AG30" s="16" t="s">
        <v>274</v>
      </c>
      <c r="AH30" s="10" t="s">
        <v>273</v>
      </c>
      <c r="AI30" s="14" t="s">
        <v>201</v>
      </c>
      <c r="AJ30" s="14" t="s">
        <v>211</v>
      </c>
      <c r="AK30" s="13" t="s">
        <v>262</v>
      </c>
      <c r="AL30" s="19">
        <v>44579</v>
      </c>
      <c r="AM30" s="19">
        <v>44579</v>
      </c>
      <c r="AN30" s="5" t="s">
        <v>287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 xr:uid="{00000000-0002-0000-0000-000000000000}">
      <formula1>Hidden_118</formula1>
    </dataValidation>
    <dataValidation type="list" allowBlank="1" showErrorMessage="1" sqref="W8:W196" xr:uid="{00000000-0002-0000-0000-000001000000}">
      <formula1>Hidden_222</formula1>
    </dataValidation>
    <dataValidation type="list" allowBlank="1" showErrorMessage="1" sqref="AD8:AD196" xr:uid="{00000000-0002-0000-0000-000002000000}">
      <formula1>Hidden_329</formula1>
    </dataValidation>
  </dataValidations>
  <hyperlinks>
    <hyperlink ref="Q22" r:id="rId1" xr:uid="{00000000-0004-0000-0000-000000000000}"/>
    <hyperlink ref="Q23" r:id="rId2" xr:uid="{00000000-0004-0000-0000-000001000000}"/>
    <hyperlink ref="Q24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AH11:AH21" r:id="rId15" display="migrantes@tangancicuaro.gob.mx" xr:uid="{00000000-0004-0000-0000-00000E000000}"/>
    <hyperlink ref="Q25" r:id="rId16" xr:uid="{00000000-0004-0000-0000-00000F000000}"/>
    <hyperlink ref="Q26" r:id="rId17" xr:uid="{00000000-0004-0000-0000-000010000000}"/>
    <hyperlink ref="Q27" r:id="rId18" xr:uid="{00000000-0004-0000-0000-000011000000}"/>
    <hyperlink ref="Q28:Q30" r:id="rId19" display="ecologia@tangancicuaro.gob.mx" xr:uid="{00000000-0004-0000-0000-000012000000}"/>
    <hyperlink ref="AH22" r:id="rId20" xr:uid="{00000000-0004-0000-0000-000013000000}"/>
    <hyperlink ref="Q8" r:id="rId21" xr:uid="{00000000-0004-0000-0000-000014000000}"/>
    <hyperlink ref="AH8" r:id="rId22" xr:uid="{00000000-0004-0000-0000-000015000000}"/>
    <hyperlink ref="AH23:AH30" r:id="rId23" display="contacto@tangancicuro.gob.mx" xr:uid="{00000000-0004-0000-0000-000016000000}"/>
    <hyperlink ref="Q9" r:id="rId24" xr:uid="{3CAE8A30-AB69-47C4-9DFF-4A229E21475F}"/>
    <hyperlink ref="Q10" r:id="rId25" xr:uid="{53B5AD26-5128-4E1E-AFA5-C90ED051040E}"/>
    <hyperlink ref="AH9" r:id="rId26" xr:uid="{CE1C3798-72C0-4753-B854-37D4ED49B4EF}"/>
    <hyperlink ref="AH10" r:id="rId27" xr:uid="{81443CE4-4BB2-4A2A-AF3B-B7D35E6700EE}"/>
  </hyperlinks>
  <pageMargins left="0.7" right="0.7" top="0.75" bottom="0.75" header="0.3" footer="0.3"/>
  <pageSetup paperSize="3" scale="49" fitToWidth="2" fitToHeight="0" orientation="landscape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2021-04-16T16:26:57Z</cp:lastPrinted>
  <dcterms:created xsi:type="dcterms:W3CDTF">2021-03-18T18:20:44Z</dcterms:created>
  <dcterms:modified xsi:type="dcterms:W3CDTF">2022-01-17T19:18:39Z</dcterms:modified>
</cp:coreProperties>
</file>