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ía\Desktop\PNT CUARTO trimestre 2021\"/>
    </mc:Choice>
  </mc:AlternateContent>
  <xr:revisionPtr revIDLastSave="0" documentId="13_ncr:1_{03F9CBD5-BA9D-47A8-9932-E3744BDEE2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<sst xmlns="http://schemas.openxmlformats.org/spreadsheetml/2006/main" count="862" uniqueCount="449">
  <si>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</si>
  <si>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</si>
  <si>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</si>
  <si>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</si>
  <si>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</si>
  <si>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</si>
  <si>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</si>
  <si>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</si>
  <si>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</si>
  <si>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</si>
  <si>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</si>
  <si>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</si>
  <si>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</si>
  <si>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</si>
  <si>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</si>
  <si>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</si>
  <si>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</si>
  <si>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</si>
  <si>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</si>
  <si>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</si>
  <si>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</si>
  <si>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</si>
  <si>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</si>
  <si>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</si>
  <si>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</si>
  <si>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</si>
  <si>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</si>
  <si>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</si>
  <si>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</si>
  <si>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</si>
  <si>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</si>
  <si>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</si>
  <si>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</si>
  <si>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</si>
  <si>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</si>
  <si>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</si>
  <si>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</si>
  <si>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</si>
  <si>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</si>
  <si>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</si>
  <si>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</si>
  <si>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</si>
  <si>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</si>
  <si>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</si>
  <si>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</si>
  <si>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</si>
  <si>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</si>
  <si>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</si>
  <si>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</si>
  <si>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</si>
  <si>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</si>
  <si>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</si>
  <si>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</si>
  <si>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</si>
  <si>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</si>
  <si>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</si>
  <si>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</si>
  <si>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</si>
  <si>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</si>
  <si>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</si>
  <si>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</si>
  <si>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</si>
  <si>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</si>
  <si>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</si>
  <si>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</si>
  <si>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</si>
  <si>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</si>
  <si>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</si>
  <si>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</si>
  <si>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</si>
  <si>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</si>
  <si>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</si>
  <si>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</si>
  <si>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</si>
  <si>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</si>
  <si>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</si>
  <si>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</si>
  <si>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Melgoza</t>
  </si>
  <si>
    <t>Presidencia</t>
  </si>
  <si>
    <t>Sindico</t>
  </si>
  <si>
    <t>Sindicatura</t>
  </si>
  <si>
    <t>Tesorero</t>
  </si>
  <si>
    <t>Secretario</t>
  </si>
  <si>
    <t>Jimenez</t>
  </si>
  <si>
    <t>Secretaria</t>
  </si>
  <si>
    <t>Director</t>
  </si>
  <si>
    <t>Ruiz</t>
  </si>
  <si>
    <t>Contralor</t>
  </si>
  <si>
    <t>Oficial Mayor</t>
  </si>
  <si>
    <t>Chavez</t>
  </si>
  <si>
    <t>Oficialia</t>
  </si>
  <si>
    <t>Regidor</t>
  </si>
  <si>
    <t>Magaña</t>
  </si>
  <si>
    <t>Alvarez</t>
  </si>
  <si>
    <t>Desarrollo Social</t>
  </si>
  <si>
    <t>Obras Publicas</t>
  </si>
  <si>
    <t>Fernandez</t>
  </si>
  <si>
    <t>Desarrollo Rural</t>
  </si>
  <si>
    <t>Leonardo</t>
  </si>
  <si>
    <t>Ecología</t>
  </si>
  <si>
    <t>Acevedo</t>
  </si>
  <si>
    <t>Asuntos Indigenas</t>
  </si>
  <si>
    <t>Navarro</t>
  </si>
  <si>
    <t>Juridico</t>
  </si>
  <si>
    <t>Bravo</t>
  </si>
  <si>
    <t>Comunicación Social</t>
  </si>
  <si>
    <t>Instituto de la Juventud</t>
  </si>
  <si>
    <t>Armando</t>
  </si>
  <si>
    <t>Recursos Humanos</t>
  </si>
  <si>
    <t>Miguel Angel</t>
  </si>
  <si>
    <t>Transito y vialidad</t>
  </si>
  <si>
    <t>Gustavo Marcos</t>
  </si>
  <si>
    <t>Seguridad Publica</t>
  </si>
  <si>
    <t>Coordinadora DIF</t>
  </si>
  <si>
    <t>Proteccion Civil</t>
  </si>
  <si>
    <t>N/A</t>
  </si>
  <si>
    <t>Derecho</t>
  </si>
  <si>
    <t>Educacion primaria</t>
  </si>
  <si>
    <t>N/D</t>
  </si>
  <si>
    <t>Dirección de Recursos Humanos</t>
  </si>
  <si>
    <t>Gerente</t>
  </si>
  <si>
    <t>docente</t>
  </si>
  <si>
    <t>Docente</t>
  </si>
  <si>
    <t>EST 23</t>
  </si>
  <si>
    <t>Ayuntamiento de Tangancicuaro</t>
  </si>
  <si>
    <t>David</t>
  </si>
  <si>
    <t>Montañez</t>
  </si>
  <si>
    <t>Margarita</t>
  </si>
  <si>
    <t>Arellano</t>
  </si>
  <si>
    <t>Contreras</t>
  </si>
  <si>
    <t>Bejar</t>
  </si>
  <si>
    <t>Eduardo</t>
  </si>
  <si>
    <t>Villegas</t>
  </si>
  <si>
    <t>Pérez</t>
  </si>
  <si>
    <t>Guillermo</t>
  </si>
  <si>
    <t>Soto</t>
  </si>
  <si>
    <t>Cornelio</t>
  </si>
  <si>
    <t>Jorge</t>
  </si>
  <si>
    <t>Pascual</t>
  </si>
  <si>
    <t>Hernandez</t>
  </si>
  <si>
    <t>Tinajero</t>
  </si>
  <si>
    <t>Fabiola</t>
  </si>
  <si>
    <t>Romero</t>
  </si>
  <si>
    <t>Anaya</t>
  </si>
  <si>
    <t>Javier</t>
  </si>
  <si>
    <t>Rocha</t>
  </si>
  <si>
    <t>Misha Elena</t>
  </si>
  <si>
    <t>Diego</t>
  </si>
  <si>
    <t>Madrigal</t>
  </si>
  <si>
    <t>Ibarra</t>
  </si>
  <si>
    <t>María Elida</t>
  </si>
  <si>
    <t>Gonzalez</t>
  </si>
  <si>
    <t>Herrera</t>
  </si>
  <si>
    <t>Monica</t>
  </si>
  <si>
    <t>Reyes</t>
  </si>
  <si>
    <t>Arevalos</t>
  </si>
  <si>
    <t xml:space="preserve">Sergio </t>
  </si>
  <si>
    <t>García</t>
  </si>
  <si>
    <t>Efrain</t>
  </si>
  <si>
    <t>Sierra</t>
  </si>
  <si>
    <t>Mena</t>
  </si>
  <si>
    <t>Jesus</t>
  </si>
  <si>
    <t>Mirella</t>
  </si>
  <si>
    <t>Baltazar</t>
  </si>
  <si>
    <t>Erape</t>
  </si>
  <si>
    <t>Guerrero</t>
  </si>
  <si>
    <t>Magdaleno</t>
  </si>
  <si>
    <t>Laura Angelica</t>
  </si>
  <si>
    <t>Sevilla</t>
  </si>
  <si>
    <t>Juan Sebastian</t>
  </si>
  <si>
    <t>Barajas</t>
  </si>
  <si>
    <t>Antonio</t>
  </si>
  <si>
    <t>Juarez</t>
  </si>
  <si>
    <t>María Guadalupe</t>
  </si>
  <si>
    <t>Tamayo</t>
  </si>
  <si>
    <t>Bautista</t>
  </si>
  <si>
    <t>Fernández</t>
  </si>
  <si>
    <t>Lago de Camecuaro</t>
  </si>
  <si>
    <t>Soledad</t>
  </si>
  <si>
    <t>Oropeza</t>
  </si>
  <si>
    <t>Atención al migrante</t>
  </si>
  <si>
    <t>Urbanistica</t>
  </si>
  <si>
    <t>Ramiro</t>
  </si>
  <si>
    <t>Andrade</t>
  </si>
  <si>
    <t>Subdirector</t>
  </si>
  <si>
    <t>https://tangancicuaro.gob.mx/acceso/2021/Curriculo%20Presidente21-24.pdf</t>
  </si>
  <si>
    <t>https://tangancicuaro.gob.mx/acceso/2021/Curriculo%20Sindico.pdf</t>
  </si>
  <si>
    <t>https://tangancicuaro.gob.mx/acceso/2021/Curriculo%20Tesorero21-24.pdf</t>
  </si>
  <si>
    <t>Contaduria pública</t>
  </si>
  <si>
    <t>https://tangancicuaro.gob.mx/acceso/2021/Curriculo%20Secretario21-24.pdf</t>
  </si>
  <si>
    <t>Cirugia General</t>
  </si>
  <si>
    <t>https://tangancicuaro.gob.mx/acceso/2021/Curriculum%20Pascual.pdf</t>
  </si>
  <si>
    <t>https://tangancicuaro.gob.mx/acceso/2021/Curriculum%20Fabiola.pdf</t>
  </si>
  <si>
    <t>https://tangancicuaro.gob.mx/acceso/2021/Curriculum%20Javier.pdf</t>
  </si>
  <si>
    <t>https://tangancicuaro.gob.mx/acceso/2021/Curriculum%20Misha.pdf</t>
  </si>
  <si>
    <t>Ingenieria industrial y sistemas</t>
  </si>
  <si>
    <t>https://tangancicuaro.gob.mx/acceso/2021/Curriculum%20Armando.pdf</t>
  </si>
  <si>
    <t>https://tangancicuaro.gob.mx/acceso/2021/Curriculum%20Diego.pdf</t>
  </si>
  <si>
    <t>https://tangancicuaro.gob.mx/acceso/2021/Curriculum%20Maria%20Edila.pdf</t>
  </si>
  <si>
    <t>https://tangancicuaro.gob.mx/acceso/2021/Curriculo%20Contralor21-24.pdf</t>
  </si>
  <si>
    <t>https://tangancicuaro.gob.mx/acceso/2021/Curriculo%20Oficial%20Mayor21-24.pdf</t>
  </si>
  <si>
    <t>Coronel de Infanteria</t>
  </si>
  <si>
    <t>https://tangancicuaro.gob.mx/acceso/2021/Curriculo%20DesarrolloS21-24.pdf</t>
  </si>
  <si>
    <t>Intervencion educativa</t>
  </si>
  <si>
    <t>Ingeniero Arquitecto</t>
  </si>
  <si>
    <t>https://tangancicuaro.gob.mx/acceso/2021/Curriculo%20Obras21-24.pdf</t>
  </si>
  <si>
    <t>https://tangancicuaro.gob.mx/acceso/2021/Curriculo%20DesaRural21-24.pdf</t>
  </si>
  <si>
    <t xml:space="preserve">Ingeniero agronomo </t>
  </si>
  <si>
    <t>https://tangancicuaro.gob.mx/acceso/2021/Curriculo%20ecologia21-24.pdf</t>
  </si>
  <si>
    <t>quimico en farmacobiología</t>
  </si>
  <si>
    <t>https://tangancicuaro.gob.mx/acceso/2021/Curriculo%20Indigenas21-24.pdf</t>
  </si>
  <si>
    <t>Educacion Primaria</t>
  </si>
  <si>
    <t>https://tangancicuaro.gob.mx/acceso/2021/Curriculo%20Juridico21-24.pdf</t>
  </si>
  <si>
    <t>https://tangancicuaro.gob.mx/acceso/2021/Curriculo%20comunicacion21-24.pdf</t>
  </si>
  <si>
    <t>Diseñador grafico</t>
  </si>
  <si>
    <t>https://tangancicuaro.gob.mx/acceso/2021/Curriculo%20Injuve21-24.pdf</t>
  </si>
  <si>
    <t>Comercio Internacional y aduanas. Ciencia de la comunicación</t>
  </si>
  <si>
    <t>https://tangancicuaro.gob.mx/acceso/2021/Curriculo%20R.H21-24.pdf</t>
  </si>
  <si>
    <t>https://tangancicuaro.gob.mx/acceso/2021/Curriculo%20Transito21-24.pdf</t>
  </si>
  <si>
    <t>Coronel</t>
  </si>
  <si>
    <t>Comandante</t>
  </si>
  <si>
    <t>https://tangancicuaro.gob.mx/acceso/2021/Curriculo%20Dif21-24.pdf</t>
  </si>
  <si>
    <t>Ingenieria de gestion empresarial</t>
  </si>
  <si>
    <t>https://tangancicuaro.gob.mx/acceso/2021/Curriculo%20ProtCivil21-24.pdf</t>
  </si>
  <si>
    <t>Ingeniero Industrial</t>
  </si>
  <si>
    <t>https://tangancicuaro.gob.mx/acceso/2021/Curriculo%20Migra21-24.pdf</t>
  </si>
  <si>
    <t>http://tangancicuaro.gob.mx/acceso/2021/Curriculo%20Urbanistica21-24.pdf</t>
  </si>
  <si>
    <t>Arquitecto-Maestro en Valuación</t>
  </si>
  <si>
    <t>Auxiliar tecnico</t>
  </si>
  <si>
    <t>Actividades de oficina, campo, elaboracion de proyectos</t>
  </si>
  <si>
    <t>Elaboración de números oficiales,  subdivisiones, deslindes de predios rústicos y uranos, asesoría en la construcción.</t>
  </si>
  <si>
    <t>Gestión de recursos en diferentes dependencias del Gobierno Estatal</t>
  </si>
  <si>
    <t>Departamento de obras publicas</t>
  </si>
  <si>
    <t>Gerente General</t>
  </si>
  <si>
    <t>CHIPOTLE Kansas City</t>
  </si>
  <si>
    <t>Chicago, Missouri y Colorado</t>
  </si>
  <si>
    <t>Capacitadora</t>
  </si>
  <si>
    <t>Industria del comercio, Cadenad de restaurantes conocida a nivel nacional de los Estados Unidos, servicio al cliente.</t>
  </si>
  <si>
    <t>Tangancicuaro</t>
  </si>
  <si>
    <t>Capitan de Bomberos</t>
  </si>
  <si>
    <t>Zamora</t>
  </si>
  <si>
    <t>Jefe del area de capacitacion del departamentos de protección civil y bomberos de zamora</t>
  </si>
  <si>
    <t>Jefe operativo de la direccion  de proteccion civil y bomberos municipales de zamora</t>
  </si>
  <si>
    <t>Tangancicuaro/ Zamora</t>
  </si>
  <si>
    <t>Gerente general por 6 años</t>
  </si>
  <si>
    <t>Gerente en entrenamiento por 2 años</t>
  </si>
  <si>
    <t>Coordinadora de staff muntifuncional 1 año</t>
  </si>
  <si>
    <t>Jefe de area</t>
  </si>
  <si>
    <t>Jefe operativo</t>
  </si>
  <si>
    <t xml:space="preserve">Gerente </t>
  </si>
  <si>
    <t>Coordiandora</t>
  </si>
  <si>
    <t>Oficial de Alumnos en el Heroico Colegio Militar</t>
  </si>
  <si>
    <t>Comandante de Sección en el 20/o Batallón de Infantería</t>
  </si>
  <si>
    <t>Comandante de Infantería el 66 Batallón de Infantería</t>
  </si>
  <si>
    <t>Jefe de Unidad Ejecutora de Pagos en el 15/o Regimiento de Caballería</t>
  </si>
  <si>
    <t>Ayudante de Pagaduría General de la X región</t>
  </si>
  <si>
    <t>Jefe de unidad Ejecutora de pagos del 67/o. Batallón de Infantería</t>
  </si>
  <si>
    <t>Pagador General de la 29/o Zona Militar</t>
  </si>
  <si>
    <t>Coordinador Regional de las Unidades Ejecutora de Pago de la XI Región Militar</t>
  </si>
  <si>
    <t>Oficial</t>
  </si>
  <si>
    <t>Jefe de unidad</t>
  </si>
  <si>
    <t>Ayudante</t>
  </si>
  <si>
    <t>jefe de unidad</t>
  </si>
  <si>
    <t>Pagador</t>
  </si>
  <si>
    <t>Coordinador</t>
  </si>
  <si>
    <t>Heroico Colegio Militar</t>
  </si>
  <si>
    <t xml:space="preserve">20/o Batallon de Intanteria </t>
  </si>
  <si>
    <t>66 Batallon de Infanteria</t>
  </si>
  <si>
    <t>15/o Regimiento de Caballería</t>
  </si>
  <si>
    <t>X región</t>
  </si>
  <si>
    <t>67/o. Batallón de Infantería</t>
  </si>
  <si>
    <t>29/o Zona Militar</t>
  </si>
  <si>
    <t>XI Región Militar</t>
  </si>
  <si>
    <t>Zona 2 Zamora, Jiquilpan, Tangancícuaro y Sahuayo</t>
  </si>
  <si>
    <t>Morelia</t>
  </si>
  <si>
    <t xml:space="preserve">Rodriguez Prado S.C </t>
  </si>
  <si>
    <t>Jefe de ventanilla</t>
  </si>
  <si>
    <t>programa de adultos mayores de la secretaria de desarrollo social</t>
  </si>
  <si>
    <t>Instancias infaniles para apoyar a madres trabajadoras en Michaocan y todos sus municipios</t>
  </si>
  <si>
    <t>supervisor</t>
  </si>
  <si>
    <t>Asesoria juridica y gestion de asusntos migratorios</t>
  </si>
  <si>
    <t>Inmiracion Center</t>
  </si>
  <si>
    <t>operatico en campaña politica</t>
  </si>
  <si>
    <t>Punto y aparte</t>
  </si>
  <si>
    <t>Gerencia</t>
  </si>
  <si>
    <t>manejo de proveedores, atención al cliente, inventarios, propaganda y publicidad y areas adiminstrativas</t>
  </si>
  <si>
    <t>Zeus Ferretera</t>
  </si>
  <si>
    <t>Supervisor</t>
  </si>
  <si>
    <t>Asistente de presidencia, gerente de compras, auxiliar contable, atención al cliente, area administrativa</t>
  </si>
  <si>
    <t>Impresión digital WEBA</t>
  </si>
  <si>
    <t>Creative Design</t>
  </si>
  <si>
    <t>Multigrafica Diseño</t>
  </si>
  <si>
    <t>Media redes sociales</t>
  </si>
  <si>
    <t>Propietario</t>
  </si>
  <si>
    <t>elaboracion de diseños innovadores, logos para empresas reconocidas de la región, marketing y publicidades, elaboracion de videos institucionales</t>
  </si>
  <si>
    <t>manejo de fan pages de empresas, politicos y sitios web de sociedad y cultura.</t>
  </si>
  <si>
    <t>manejo de páginas, planes estrategicos y coordinación en la creacion de material con equipio de trabajo</t>
  </si>
  <si>
    <t>Abogado</t>
  </si>
  <si>
    <t>Cecytem 22</t>
  </si>
  <si>
    <t>Notaria N°2</t>
  </si>
  <si>
    <t>Associeated Wholesale Grosero</t>
  </si>
  <si>
    <t>Staff-worker</t>
  </si>
  <si>
    <t>Suevie Vineyards of California</t>
  </si>
  <si>
    <t>control de calidad</t>
  </si>
  <si>
    <t>Protocolizado, atención a clientes</t>
  </si>
  <si>
    <t>Civilista/Familiar, Litigante, Medios alternativos de solución a conflictos judiciales/extrajudiciales</t>
  </si>
  <si>
    <t>Materias: Introducción al estudio del derecho, Historia Contemporáneo, Ética, Ciencia y Tecnología Sociedad y Valores e inglés.</t>
  </si>
  <si>
    <t>SEP</t>
  </si>
  <si>
    <t>SEP Zona 51</t>
  </si>
  <si>
    <t>SEP Zona 152</t>
  </si>
  <si>
    <t>labor profesional</t>
  </si>
  <si>
    <t>diversas escuelas primarias</t>
  </si>
  <si>
    <t>Laboratorio RAAM de Sahuayo</t>
  </si>
  <si>
    <t>Centro de salud de Tangancicuaro</t>
  </si>
  <si>
    <t>Laboratorio Clinico Hospital</t>
  </si>
  <si>
    <t>quimico</t>
  </si>
  <si>
    <t>control de calidad y sustentabilidad</t>
  </si>
  <si>
    <t>Bioagricultura, Jalisco</t>
  </si>
  <si>
    <t>procesos de validadción y formulacion de medicamentos</t>
  </si>
  <si>
    <t>Velar y Cepco. Guadalajara Jalisco</t>
  </si>
  <si>
    <t>practicas profesionales</t>
  </si>
  <si>
    <t>servicio social</t>
  </si>
  <si>
    <t>Asesor independendiente</t>
  </si>
  <si>
    <t>Asesoramiento en reduccion de riesgo de contaminacion</t>
  </si>
  <si>
    <t>Enramadores SPR de RL de CV</t>
  </si>
  <si>
    <t>Junta local de Sanidad Venetal Tinguindin</t>
  </si>
  <si>
    <t>Inocuidad agroalimentaria,  promoviendo a los productores el aguacate, la implementacion de los sistemas de riesgo de contaminacion</t>
  </si>
  <si>
    <t>municipios de Jaconá, Santiago Tangamandapio y Tangancicuaro.</t>
  </si>
  <si>
    <t>Extensionismo y capacitación agricola</t>
  </si>
  <si>
    <t>DDR 007 Zamora</t>
  </si>
  <si>
    <t>Coordinador Distrital</t>
  </si>
  <si>
    <t>asistencia técnica</t>
  </si>
  <si>
    <t>SAGARPA</t>
  </si>
  <si>
    <t>Proyectos Particulares</t>
  </si>
  <si>
    <t>Administración Pública</t>
  </si>
  <si>
    <t>Supervisor de obra</t>
  </si>
  <si>
    <t>departamento de urbanistica</t>
  </si>
  <si>
    <t>Obras publicas</t>
  </si>
  <si>
    <t>construccion, ampliaciones, remodelacion de casas, estructuras metalicas</t>
  </si>
  <si>
    <t>construccion, pavimentacion</t>
  </si>
  <si>
    <t>Auxiliar</t>
  </si>
  <si>
    <t>Centro educativo ARCADIA</t>
  </si>
  <si>
    <t>Servicios particulares</t>
  </si>
  <si>
    <t>Guarderia Chiquititos</t>
  </si>
  <si>
    <t>maestra</t>
  </si>
  <si>
    <t>organización de juegos y actividades educativas individuales y colectivas</t>
  </si>
  <si>
    <t>planificacion y preparacion de actividades educativas, motivación a niños y padres de familia</t>
  </si>
  <si>
    <t>clases de regularización en escritura y lectura</t>
  </si>
  <si>
    <t>H Ayuntamiento de Hermosillo Sonora</t>
  </si>
  <si>
    <t>policia y transito</t>
  </si>
  <si>
    <t>área en la coordinacion de sistema de desarrollo policial Policia Federal</t>
  </si>
  <si>
    <t>Instituto Tecnico en CDMX</t>
  </si>
  <si>
    <t>Instrucción policial</t>
  </si>
  <si>
    <t>Tomamatla EDM</t>
  </si>
  <si>
    <t>fuerzas especiales</t>
  </si>
  <si>
    <t>Ejercito Mexicano</t>
  </si>
  <si>
    <t>Cargos acordes a la jerarquia</t>
  </si>
  <si>
    <t>Sing Consulting</t>
  </si>
  <si>
    <t>Supervisor de ruta</t>
  </si>
  <si>
    <t>California Gigante</t>
  </si>
  <si>
    <t>Agroquimicos Monarca</t>
  </si>
  <si>
    <t>Contador Interno</t>
  </si>
  <si>
    <t>Berry Mex, Jocotepex Jal.</t>
  </si>
  <si>
    <t>Presidenta</t>
  </si>
  <si>
    <t>Regidora</t>
  </si>
  <si>
    <t>Cordinadora</t>
  </si>
  <si>
    <t>Comisionada</t>
  </si>
  <si>
    <t>Comité de Agua potable en Patamban</t>
  </si>
  <si>
    <t>Desarrollo rural</t>
  </si>
  <si>
    <t>grupo palomas mensajeras de patamban</t>
  </si>
  <si>
    <t>Comunidad diferente en apoyo con el sistema DIF</t>
  </si>
  <si>
    <t>Comité de Agua Potable Patamban</t>
  </si>
  <si>
    <t>Palomas mensajeras Patamban</t>
  </si>
  <si>
    <t>Comunidad diferetne DIF</t>
  </si>
  <si>
    <t>Taller de electricidad</t>
  </si>
  <si>
    <t>HSBC</t>
  </si>
  <si>
    <t>Interceramic</t>
  </si>
  <si>
    <t>ejecutiva</t>
  </si>
  <si>
    <t>administradora</t>
  </si>
  <si>
    <t>Parque nacional Lago de Camecuaro</t>
  </si>
  <si>
    <t>Receptor de Oficina tesoreria</t>
  </si>
  <si>
    <t>administrador</t>
  </si>
  <si>
    <t>Receptor de oficina</t>
  </si>
  <si>
    <t>atención al migrante</t>
  </si>
  <si>
    <t>10 años al frente de grupo avalado por la SEP</t>
  </si>
  <si>
    <t>Presidente</t>
  </si>
  <si>
    <t>Cruz Roja Mexicana Unidad Naucalpan, Edo Mex.</t>
  </si>
  <si>
    <t>Hospital regional N° 72</t>
  </si>
  <si>
    <t>Hospital traumatología y ortopedia lomas verdad IMSS Naucalpan Edo de Mex.</t>
  </si>
  <si>
    <t>Hospital General zona N° 4 IMSS los Reyes Mich</t>
  </si>
  <si>
    <t>Hospital General zona N° 53 IMSS los Reyes Edo Mex.</t>
  </si>
  <si>
    <t>Hospital General Zona N° 4 IMSS Zamora</t>
  </si>
  <si>
    <t>medico</t>
  </si>
  <si>
    <t>Despacho Contable Arturo Martinez Frias</t>
  </si>
  <si>
    <t>Despacho Contable Gerardo Sierra Chávez</t>
  </si>
  <si>
    <t>Agricola Pallares</t>
  </si>
  <si>
    <t>Contador privado</t>
  </si>
  <si>
    <t>J/N Laurencio Filho</t>
  </si>
  <si>
    <t>J/N Luis Murguía Sevilla</t>
  </si>
  <si>
    <t>J/N Adolfo Lopez Mateo</t>
  </si>
  <si>
    <t>Auxiliar de intendencia</t>
  </si>
  <si>
    <t>Instructora</t>
  </si>
  <si>
    <t>Aerobics</t>
  </si>
  <si>
    <t>Hospital Central Militar</t>
  </si>
  <si>
    <t>Hospital infantil Pittsburgh EUA</t>
  </si>
  <si>
    <t>Hospital Angeles las Lomas</t>
  </si>
  <si>
    <t>Jefe</t>
  </si>
  <si>
    <t>Recidencia de cirugia general</t>
  </si>
  <si>
    <t>Sub especilidad</t>
  </si>
  <si>
    <t>cirujano pediatrico</t>
  </si>
  <si>
    <t>profesor titular y coordinador</t>
  </si>
  <si>
    <t>cirugia pediatrica</t>
  </si>
  <si>
    <t>Cirugia pediatrica</t>
  </si>
  <si>
    <t>jefe de servicios medicos de Banjercito</t>
  </si>
  <si>
    <t>jefe de cirugia</t>
  </si>
  <si>
    <t>No hay un hipervinculo a la resolución ya que no tuvieron sanciones administrativas.</t>
  </si>
  <si>
    <t>https://tangancicuaro.gob.mx/acceso/2021/Curriculo%20camecuaro21-24.pdf</t>
  </si>
  <si>
    <t>Ingeniero mecánico</t>
  </si>
  <si>
    <t>Abrasivos especiales S.A de C. V</t>
  </si>
  <si>
    <t>vendedor</t>
  </si>
  <si>
    <t>visitas periódicas y establecidas a clientes</t>
  </si>
  <si>
    <t>Nacional ferretera</t>
  </si>
  <si>
    <t>Galcor de Norte S.A de C.V</t>
  </si>
  <si>
    <t>Aceros y vidrios de Zamora S.a de C.V</t>
  </si>
  <si>
    <t>Subgerente de ventas</t>
  </si>
  <si>
    <t>Azulejos y plomeria de zamora S.A de C.V</t>
  </si>
  <si>
    <t>gerente de ventas</t>
  </si>
  <si>
    <t>Gerente de punto de ventas</t>
  </si>
  <si>
    <t>Mayoreo Cardenas</t>
  </si>
  <si>
    <t>Medacasa S.A de C.V</t>
  </si>
  <si>
    <t>Gerente de compras y almacen</t>
  </si>
  <si>
    <t>Ferreteria y materiales Aleza</t>
  </si>
  <si>
    <t>Gerente de compras</t>
  </si>
  <si>
    <t>Socio</t>
  </si>
  <si>
    <t>Sociedad</t>
  </si>
  <si>
    <t>Ignacio</t>
  </si>
  <si>
    <t>Hidalgo</t>
  </si>
  <si>
    <t>Izazaga</t>
  </si>
  <si>
    <t>https://tangancicuaro.gob.mx/downloads/2021/CURRICULO%20DIRECTOR%20DE%20SEGURIDAD.pdf</t>
  </si>
  <si>
    <t>Policia Estatal</t>
  </si>
  <si>
    <t>Policia estatal preventiva en Morelia</t>
  </si>
  <si>
    <t>Centro de Protección ciudadana</t>
  </si>
  <si>
    <t>Escolta</t>
  </si>
  <si>
    <t xml:space="preserve">Congreso del Estado de Michoacan </t>
  </si>
  <si>
    <t>Municipio de Zacapu</t>
  </si>
  <si>
    <t>Sub director</t>
  </si>
  <si>
    <t>Comandante Regional</t>
  </si>
  <si>
    <t>SSP</t>
  </si>
  <si>
    <t>Comisionado a la DEID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</si>
</sst>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7" applyFont="1" applyAlignment="1" applyProtection="1"/>
    <xf numFmtId="0" fontId="4" fillId="3" borderId="0" xfId="7" applyFont="1" applyAlignment="1" applyProtection="1">
      <alignment horizontal="right"/>
    </xf>
    <xf numFmtId="0" fontId="3" fillId="3" borderId="0" xfId="7" applyAlignment="1" applyProtection="1"/>
    <xf numFmtId="0" fontId="4" fillId="3" borderId="0" xfId="7" applyFont="1" applyAlignment="1" applyProtection="1">
      <alignment horizontal="left"/>
    </xf>
    <xf numFmtId="0" fontId="3" fillId="3" borderId="0" xfId="7" applyAlignment="1" applyProtection="1">
      <alignment horizontal="right"/>
    </xf>
    <xf numFmtId="0" fontId="3" fillId="3" borderId="0" xfId="7" applyAlignment="1"/>
    <xf numFmtId="0" fontId="3" fillId="3" borderId="0" xfId="7" applyNumberFormat="1" applyAlignment="1" applyProtection="1">
      <alignment horizontal="right"/>
    </xf>
    <xf numFmtId="0" fontId="0" fillId="0" borderId="0" xfId="0"/>
    <xf numFmtId="0" fontId="0" fillId="3" borderId="0" xfId="7" applyFont="1" applyAlignment="1" applyProtection="1"/>
    <xf numFmtId="0" fontId="0" fillId="3" borderId="0" xfId="7" applyFont="1" applyAlignment="1"/>
    <xf numFmtId="0" fontId="0" fillId="3" borderId="0" xfId="7" applyFont="1" applyAlignment="1" applyProtection="1">
      <alignment horizontal="right"/>
    </xf>
    <xf numFmtId="0" fontId="0" fillId="0" borderId="0" xfId="0" applyAlignment="1">
      <alignment horizontal="left"/>
    </xf>
    <xf numFmtId="0" fontId="0" fillId="3" borderId="0" xfId="7" applyFont="1" applyAlignment="1" applyProtection="1">
      <alignment horizontal="left"/>
    </xf>
    <xf numFmtId="0" fontId="0" fillId="0" borderId="0" xfId="0" applyAlignment="1">
      <alignment horizontal="right"/>
    </xf>
    <xf numFmtId="0" fontId="0" fillId="3" borderId="0" xfId="7" applyNumberFormat="1" applyFont="1" applyAlignment="1" applyProtection="1"/>
    <xf numFmtId="0" fontId="0" fillId="3" borderId="0" xfId="3" applyFont="1" applyBorder="1" applyAlignment="1" applyProtection="1"/>
    <xf numFmtId="0" fontId="4" fillId="3" borderId="0" xfId="3" applyFont="1" applyBorder="1" applyAlignment="1" applyProtection="1"/>
    <xf numFmtId="0" fontId="4" fillId="3" borderId="0" xfId="1" applyFont="1" applyBorder="1" applyAlignment="1" applyProtection="1"/>
    <xf numFmtId="0" fontId="3" fillId="3" borderId="0" xfId="5" applyBorder="1" applyAlignment="1"/>
    <xf numFmtId="0" fontId="4" fillId="3" borderId="0" xfId="6" applyFont="1" applyBorder="1" applyAlignment="1" applyProtection="1"/>
    <xf numFmtId="14" fontId="3" fillId="3" borderId="0" xfId="6" applyNumberFormat="1" applyBorder="1" applyAlignment="1" applyProtection="1"/>
    <xf numFmtId="0" fontId="3" fillId="3" borderId="0" xfId="1" applyBorder="1" applyAlignment="1" applyProtection="1"/>
    <xf numFmtId="0" fontId="5" fillId="3" borderId="0" xfId="2" applyFill="1" applyBorder="1" applyAlignment="1"/>
    <xf numFmtId="0" fontId="3" fillId="0" borderId="0" xfId="1" applyFill="1" applyBorder="1" applyAlignment="1" applyProtection="1"/>
    <xf numFmtId="0" fontId="4" fillId="0" borderId="0" xfId="3" applyFont="1" applyFill="1" applyBorder="1" applyAlignment="1" applyProtection="1"/>
    <xf numFmtId="0" fontId="4" fillId="0" borderId="0" xfId="1" applyFont="1" applyFill="1" applyBorder="1" applyAlignment="1" applyProtection="1"/>
    <xf numFmtId="0" fontId="4" fillId="3" borderId="0" xfId="1" applyFont="1" applyFill="1" applyBorder="1" applyAlignment="1" applyProtection="1"/>
    <xf numFmtId="0" fontId="5" fillId="0" borderId="0" xfId="2" applyFill="1" applyBorder="1" applyAlignment="1"/>
    <xf numFmtId="0" fontId="3" fillId="3" borderId="0" xfId="1" applyFill="1" applyBorder="1" applyAlignment="1" applyProtection="1"/>
    <xf numFmtId="0" fontId="0" fillId="3" borderId="0" xfId="3" applyFont="1" applyFill="1" applyBorder="1" applyAlignment="1" applyProtection="1"/>
    <xf numFmtId="0" fontId="3" fillId="3" borderId="0" xfId="3" applyBorder="1" applyAlignment="1" applyProtection="1"/>
    <xf numFmtId="0" fontId="0" fillId="3" borderId="0" xfId="3" applyFont="1" applyBorder="1" applyAlignment="1"/>
    <xf numFmtId="0" fontId="0" fillId="0" borderId="0" xfId="0" applyBorder="1" applyAlignment="1"/>
    <xf numFmtId="14" fontId="0" fillId="0" borderId="0" xfId="0" applyNumberFormat="1" applyBorder="1" applyAlignment="1"/>
    <xf numFmtId="0" fontId="0" fillId="0" borderId="0" xfId="0" applyFont="1" applyBorder="1" applyAlignment="1"/>
    <xf numFmtId="0" fontId="4" fillId="3" borderId="0" xfId="3" applyFont="1" applyFill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angancicuaro.gob.mx/acceso/2021/Curriculum%20Javier.pdf" TargetMode="External"/><Relationship Id="rId13" Type="http://schemas.openxmlformats.org/officeDocument/2006/relationships/hyperlink" Target="https://tangancicuaro.gob.mx/acceso/2021/Curriculo%20Contralor21-24.pdf" TargetMode="External"/><Relationship Id="rId18" Type="http://schemas.openxmlformats.org/officeDocument/2006/relationships/hyperlink" Target="https://tangancicuaro.gob.mx/acceso/2021/Curriculo%20ecologia21-24.pdf" TargetMode="External"/><Relationship Id="rId26" Type="http://schemas.openxmlformats.org/officeDocument/2006/relationships/hyperlink" Target="https://tangancicuaro.gob.mx/acceso/2021/Curriculo%20Dif21-24.pdf" TargetMode="External"/><Relationship Id="rId3" Type="http://schemas.openxmlformats.org/officeDocument/2006/relationships/hyperlink" Target="https://tangancicuaro.gob.mx/acceso/2021/Curriculo%20Sindico.pdf" TargetMode="External"/><Relationship Id="rId21" Type="http://schemas.openxmlformats.org/officeDocument/2006/relationships/hyperlink" Target="https://tangancicuaro.gob.mx/acceso/2021/Curriculo%20comunicacion21-24.pdf" TargetMode="External"/><Relationship Id="rId7" Type="http://schemas.openxmlformats.org/officeDocument/2006/relationships/hyperlink" Target="https://tangancicuaro.gob.mx/acceso/2021/Curriculum%20Fabiola.pdf" TargetMode="External"/><Relationship Id="rId12" Type="http://schemas.openxmlformats.org/officeDocument/2006/relationships/hyperlink" Target="https://tangancicuaro.gob.mx/acceso/2021/Curriculum%20Maria%20Edila.pdf" TargetMode="External"/><Relationship Id="rId17" Type="http://schemas.openxmlformats.org/officeDocument/2006/relationships/hyperlink" Target="https://tangancicuaro.gob.mx/acceso/2021/Curriculo%20DesaRural21-24.pdf" TargetMode="External"/><Relationship Id="rId25" Type="http://schemas.openxmlformats.org/officeDocument/2006/relationships/hyperlink" Target="https://tangancicuaro.gob.mx/downloads/2021/CURRICULO%20DIRECTOR%20DE%20SEGURIDAD.pdf" TargetMode="External"/><Relationship Id="rId2" Type="http://schemas.openxmlformats.org/officeDocument/2006/relationships/hyperlink" Target="http://tangancicuaro.gob.mx/acceso/2021/Curriculo%20Urbanistica21-24.pdf" TargetMode="External"/><Relationship Id="rId16" Type="http://schemas.openxmlformats.org/officeDocument/2006/relationships/hyperlink" Target="https://tangancicuaro.gob.mx/acceso/2021/Curriculo%20Obras21-24.pdf" TargetMode="External"/><Relationship Id="rId20" Type="http://schemas.openxmlformats.org/officeDocument/2006/relationships/hyperlink" Target="https://tangancicuaro.gob.mx/acceso/2021/Curriculo%20Juridico21-24.pdf" TargetMode="External"/><Relationship Id="rId29" Type="http://schemas.openxmlformats.org/officeDocument/2006/relationships/hyperlink" Target="https://tangancicuaro.gob.mx/acceso/2021/Curriculo%20camecuaro21-24.pdf" TargetMode="External"/><Relationship Id="rId1" Type="http://schemas.openxmlformats.org/officeDocument/2006/relationships/hyperlink" Target="https://tangancicuaro.gob.mx/acceso/2021/Curriculo%20Presidente21-24.pdf" TargetMode="External"/><Relationship Id="rId6" Type="http://schemas.openxmlformats.org/officeDocument/2006/relationships/hyperlink" Target="https://tangancicuaro.gob.mx/acceso/2021/Curriculum%20Pascual.pdf" TargetMode="External"/><Relationship Id="rId11" Type="http://schemas.openxmlformats.org/officeDocument/2006/relationships/hyperlink" Target="https://tangancicuaro.gob.mx/acceso/2021/Curriculum%20Diego.pdf" TargetMode="External"/><Relationship Id="rId24" Type="http://schemas.openxmlformats.org/officeDocument/2006/relationships/hyperlink" Target="https://tangancicuaro.gob.mx/acceso/2021/Curriculo%20Transito21-24.pdf" TargetMode="External"/><Relationship Id="rId5" Type="http://schemas.openxmlformats.org/officeDocument/2006/relationships/hyperlink" Target="https://tangancicuaro.gob.mx/acceso/2021/Curriculo%20Secretario21-24.pdf" TargetMode="External"/><Relationship Id="rId15" Type="http://schemas.openxmlformats.org/officeDocument/2006/relationships/hyperlink" Target="https://tangancicuaro.gob.mx/acceso/2021/Curriculo%20DesarrolloS21-24.pdf" TargetMode="External"/><Relationship Id="rId23" Type="http://schemas.openxmlformats.org/officeDocument/2006/relationships/hyperlink" Target="https://tangancicuaro.gob.mx/acceso/2021/Curriculo%20R.H21-24.pdf" TargetMode="External"/><Relationship Id="rId28" Type="http://schemas.openxmlformats.org/officeDocument/2006/relationships/hyperlink" Target="https://tangancicuaro.gob.mx/acceso/2021/Curriculo%20Migra21-24.pdf" TargetMode="External"/><Relationship Id="rId10" Type="http://schemas.openxmlformats.org/officeDocument/2006/relationships/hyperlink" Target="https://tangancicuaro.gob.mx/acceso/2021/Curriculum%20Armando.pdf" TargetMode="External"/><Relationship Id="rId19" Type="http://schemas.openxmlformats.org/officeDocument/2006/relationships/hyperlink" Target="https://tangancicuaro.gob.mx/acceso/2021/Curriculo%20Indigenas21-24.pdf" TargetMode="External"/><Relationship Id="rId4" Type="http://schemas.openxmlformats.org/officeDocument/2006/relationships/hyperlink" Target="https://tangancicuaro.gob.mx/acceso/2021/Curriculo%20Tesorero21-24.pdf" TargetMode="External"/><Relationship Id="rId9" Type="http://schemas.openxmlformats.org/officeDocument/2006/relationships/hyperlink" Target="https://tangancicuaro.gob.mx/acceso/2021/Curriculum%20Misha.pdf" TargetMode="External"/><Relationship Id="rId14" Type="http://schemas.openxmlformats.org/officeDocument/2006/relationships/hyperlink" Target="https://tangancicuaro.gob.mx/acceso/2021/Curriculo%20Oficial%20Mayor21-24.pdf" TargetMode="External"/><Relationship Id="rId22" Type="http://schemas.openxmlformats.org/officeDocument/2006/relationships/hyperlink" Target="https://tangancicuaro.gob.mx/acceso/2021/Curriculo%20Injuve21-24.pdf" TargetMode="External"/><Relationship Id="rId27" Type="http://schemas.openxmlformats.org/officeDocument/2006/relationships/hyperlink" Target="https://tangancicuaro.gob.mx/acceso/2021/Curriculo%20ProtCivil21-24.pdf" TargetMode="External"/><Relationship Id="rId30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"/>
  <sheetViews>
    <sheetView tabSelected="1" topLeftCell="N19" workbookViewId="0">
      <selection activeCell="M37" sqref="M37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7.28515625" customWidth="1"/>
    <col min="5" max="5" width="15.7109375" customWidth="1"/>
    <col min="6" max="6" width="12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1" customWidth="1"/>
    <col min="11" max="11" width="25" bestFit="1" customWidth="1"/>
    <col min="12" max="12" width="16.7109375" customWidth="1"/>
    <col min="13" max="13" width="47" bestFit="1" customWidth="1"/>
    <col min="14" max="14" width="39.5703125" customWidth="1"/>
    <col min="15" max="15" width="33.5703125" customWidth="1"/>
    <col min="16" max="16" width="39.5703125" customWidth="1"/>
    <col min="17" max="17" width="12.5703125" customWidth="1"/>
    <col min="18" max="18" width="13.140625" customWidth="1"/>
    <col min="19" max="19" width="19.28515625" customWidth="1"/>
  </cols>
  <sheetData>
    <row r="1" spans="1:19" hidden="1" x14ac:dyDescent="0.25">
      <c r="A1" t="s">
        <v>0</v>
      </c>
    </row>
    <row r="2" spans="1:19" x14ac:dyDescent="0.25">
      <c r="A2" s="39" t="s">
        <v>1</v>
      </c>
      <c r="B2" s="41"/>
      <c r="C2" s="41"/>
      <c r="D2" s="39" t="s">
        <v>2</v>
      </c>
      <c r="E2" s="41"/>
      <c r="F2" s="41"/>
      <c r="G2" s="39" t="s">
        <v>3</v>
      </c>
      <c r="H2" s="41"/>
      <c r="I2" s="41"/>
    </row>
    <row r="3" spans="1:19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9" t="s">
        <v>33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5" customFormat="1" ht="17.25" customHeight="1" x14ac:dyDescent="0.25">
      <c r="A8" s="35">
        <v>2021</v>
      </c>
      <c r="B8" s="36">
        <v>44470</v>
      </c>
      <c r="C8" s="36">
        <v>44561</v>
      </c>
      <c r="D8" s="24" t="s">
        <v>76</v>
      </c>
      <c r="E8" s="24" t="s">
        <v>76</v>
      </c>
      <c r="F8" s="18" t="s">
        <v>125</v>
      </c>
      <c r="G8" s="19" t="s">
        <v>77</v>
      </c>
      <c r="H8" s="19" t="s">
        <v>126</v>
      </c>
      <c r="I8" s="20" t="s">
        <v>78</v>
      </c>
      <c r="J8" s="35" t="s">
        <v>60</v>
      </c>
      <c r="K8" s="20" t="s">
        <v>190</v>
      </c>
      <c r="L8" s="35">
        <v>1</v>
      </c>
      <c r="M8" s="30" t="s">
        <v>185</v>
      </c>
      <c r="N8" s="35" t="s">
        <v>64</v>
      </c>
      <c r="O8" s="21"/>
      <c r="P8" s="22" t="s">
        <v>119</v>
      </c>
      <c r="Q8" s="23">
        <v>44579</v>
      </c>
      <c r="R8" s="23">
        <v>44579</v>
      </c>
      <c r="S8" s="22" t="s">
        <v>415</v>
      </c>
    </row>
    <row r="9" spans="1:19" s="35" customFormat="1" ht="17.25" customHeight="1" x14ac:dyDescent="0.25">
      <c r="A9" s="35">
        <v>2021</v>
      </c>
      <c r="B9" s="36">
        <v>44470</v>
      </c>
      <c r="C9" s="36">
        <v>44561</v>
      </c>
      <c r="D9" s="24" t="s">
        <v>79</v>
      </c>
      <c r="E9" s="24" t="s">
        <v>79</v>
      </c>
      <c r="F9" s="19" t="s">
        <v>127</v>
      </c>
      <c r="G9" s="19" t="s">
        <v>128</v>
      </c>
      <c r="H9" s="19" t="s">
        <v>129</v>
      </c>
      <c r="I9" s="20" t="s">
        <v>80</v>
      </c>
      <c r="J9" s="35" t="s">
        <v>56</v>
      </c>
      <c r="K9" s="20" t="s">
        <v>115</v>
      </c>
      <c r="L9" s="35">
        <v>2</v>
      </c>
      <c r="M9" s="25" t="s">
        <v>186</v>
      </c>
      <c r="N9" s="35" t="s">
        <v>64</v>
      </c>
      <c r="P9" s="22" t="s">
        <v>119</v>
      </c>
      <c r="Q9" s="23">
        <v>44579</v>
      </c>
      <c r="R9" s="23">
        <v>44579</v>
      </c>
      <c r="S9" s="22" t="s">
        <v>415</v>
      </c>
    </row>
    <row r="10" spans="1:19" s="35" customFormat="1" ht="17.25" customHeight="1" x14ac:dyDescent="0.25">
      <c r="A10" s="35">
        <v>2021</v>
      </c>
      <c r="B10" s="36">
        <v>44470</v>
      </c>
      <c r="C10" s="36">
        <v>44561</v>
      </c>
      <c r="D10" s="26" t="s">
        <v>81</v>
      </c>
      <c r="E10" s="26" t="s">
        <v>81</v>
      </c>
      <c r="F10" s="27" t="s">
        <v>111</v>
      </c>
      <c r="G10" s="27" t="s">
        <v>130</v>
      </c>
      <c r="H10" s="27" t="s">
        <v>89</v>
      </c>
      <c r="I10" s="28" t="s">
        <v>78</v>
      </c>
      <c r="J10" s="35" t="s">
        <v>58</v>
      </c>
      <c r="K10" s="29" t="s">
        <v>188</v>
      </c>
      <c r="L10" s="35">
        <v>3</v>
      </c>
      <c r="M10" s="30" t="s">
        <v>187</v>
      </c>
      <c r="N10" s="35" t="s">
        <v>64</v>
      </c>
      <c r="P10" s="22" t="s">
        <v>119</v>
      </c>
      <c r="Q10" s="23">
        <v>44579</v>
      </c>
      <c r="R10" s="23">
        <v>44579</v>
      </c>
      <c r="S10" s="22" t="s">
        <v>415</v>
      </c>
    </row>
    <row r="11" spans="1:19" s="35" customFormat="1" ht="17.25" customHeight="1" x14ac:dyDescent="0.25">
      <c r="A11" s="35">
        <v>2021</v>
      </c>
      <c r="B11" s="36">
        <v>44470</v>
      </c>
      <c r="C11" s="36">
        <v>44561</v>
      </c>
      <c r="D11" s="24" t="s">
        <v>82</v>
      </c>
      <c r="E11" s="24" t="s">
        <v>82</v>
      </c>
      <c r="F11" s="19" t="s">
        <v>131</v>
      </c>
      <c r="G11" s="19" t="s">
        <v>132</v>
      </c>
      <c r="H11" s="19" t="s">
        <v>133</v>
      </c>
      <c r="I11" s="20" t="s">
        <v>84</v>
      </c>
      <c r="J11" s="20" t="s">
        <v>60</v>
      </c>
      <c r="K11" s="20" t="s">
        <v>190</v>
      </c>
      <c r="L11" s="35">
        <v>4</v>
      </c>
      <c r="M11" s="25" t="s">
        <v>189</v>
      </c>
      <c r="N11" s="35" t="s">
        <v>64</v>
      </c>
      <c r="P11" s="22" t="s">
        <v>119</v>
      </c>
      <c r="Q11" s="23">
        <v>44579</v>
      </c>
      <c r="R11" s="23">
        <v>44579</v>
      </c>
      <c r="S11" s="22" t="s">
        <v>415</v>
      </c>
    </row>
    <row r="12" spans="1:19" s="35" customFormat="1" ht="17.25" customHeight="1" x14ac:dyDescent="0.25">
      <c r="A12" s="35">
        <v>2021</v>
      </c>
      <c r="B12" s="36">
        <v>44470</v>
      </c>
      <c r="C12" s="36">
        <v>44561</v>
      </c>
      <c r="D12" s="24" t="s">
        <v>91</v>
      </c>
      <c r="E12" s="24" t="s">
        <v>91</v>
      </c>
      <c r="F12" s="19" t="s">
        <v>138</v>
      </c>
      <c r="G12" s="18" t="s">
        <v>139</v>
      </c>
      <c r="H12" s="18" t="s">
        <v>140</v>
      </c>
      <c r="I12" s="20" t="s">
        <v>78</v>
      </c>
      <c r="J12" s="35" t="s">
        <v>55</v>
      </c>
      <c r="K12" s="35" t="s">
        <v>115</v>
      </c>
      <c r="L12" s="35">
        <v>5</v>
      </c>
      <c r="M12" s="25" t="s">
        <v>191</v>
      </c>
      <c r="N12" s="35" t="s">
        <v>64</v>
      </c>
      <c r="P12" s="22" t="s">
        <v>119</v>
      </c>
      <c r="Q12" s="23">
        <v>44579</v>
      </c>
      <c r="R12" s="23">
        <v>44579</v>
      </c>
      <c r="S12" s="22" t="s">
        <v>415</v>
      </c>
    </row>
    <row r="13" spans="1:19" s="35" customFormat="1" ht="17.25" customHeight="1" x14ac:dyDescent="0.25">
      <c r="A13" s="35">
        <v>2021</v>
      </c>
      <c r="B13" s="36">
        <v>44470</v>
      </c>
      <c r="C13" s="36">
        <v>44561</v>
      </c>
      <c r="D13" s="24" t="s">
        <v>91</v>
      </c>
      <c r="E13" s="24" t="s">
        <v>91</v>
      </c>
      <c r="F13" s="19" t="s">
        <v>141</v>
      </c>
      <c r="G13" s="18" t="s">
        <v>142</v>
      </c>
      <c r="H13" s="18" t="s">
        <v>143</v>
      </c>
      <c r="I13" s="20" t="s">
        <v>78</v>
      </c>
      <c r="J13" s="35" t="s">
        <v>58</v>
      </c>
      <c r="K13" s="35" t="s">
        <v>117</v>
      </c>
      <c r="L13" s="35">
        <v>6</v>
      </c>
      <c r="M13" s="25" t="s">
        <v>192</v>
      </c>
      <c r="N13" s="35" t="s">
        <v>64</v>
      </c>
      <c r="P13" s="22" t="s">
        <v>119</v>
      </c>
      <c r="Q13" s="23">
        <v>44579</v>
      </c>
      <c r="R13" s="23">
        <v>44579</v>
      </c>
      <c r="S13" s="22" t="s">
        <v>415</v>
      </c>
    </row>
    <row r="14" spans="1:19" s="35" customFormat="1" ht="17.25" customHeight="1" x14ac:dyDescent="0.25">
      <c r="A14" s="35">
        <v>2021</v>
      </c>
      <c r="B14" s="36">
        <v>44470</v>
      </c>
      <c r="C14" s="36">
        <v>44561</v>
      </c>
      <c r="D14" s="24" t="s">
        <v>91</v>
      </c>
      <c r="E14" s="24" t="s">
        <v>91</v>
      </c>
      <c r="F14" s="19" t="s">
        <v>144</v>
      </c>
      <c r="G14" s="18" t="s">
        <v>92</v>
      </c>
      <c r="H14" s="18" t="s">
        <v>145</v>
      </c>
      <c r="I14" s="20" t="s">
        <v>78</v>
      </c>
      <c r="J14" s="35" t="s">
        <v>55</v>
      </c>
      <c r="K14" s="37" t="s">
        <v>115</v>
      </c>
      <c r="L14" s="35">
        <v>7</v>
      </c>
      <c r="M14" s="25" t="s">
        <v>193</v>
      </c>
      <c r="N14" s="35" t="s">
        <v>64</v>
      </c>
      <c r="P14" s="22" t="s">
        <v>119</v>
      </c>
      <c r="Q14" s="23">
        <v>44579</v>
      </c>
      <c r="R14" s="23">
        <v>44579</v>
      </c>
      <c r="S14" s="22" t="s">
        <v>415</v>
      </c>
    </row>
    <row r="15" spans="1:19" s="35" customFormat="1" ht="17.25" customHeight="1" x14ac:dyDescent="0.25">
      <c r="A15" s="35">
        <v>2021</v>
      </c>
      <c r="B15" s="36">
        <v>44470</v>
      </c>
      <c r="C15" s="36">
        <v>44561</v>
      </c>
      <c r="D15" s="31" t="s">
        <v>91</v>
      </c>
      <c r="E15" s="31" t="s">
        <v>91</v>
      </c>
      <c r="F15" s="38" t="s">
        <v>146</v>
      </c>
      <c r="G15" s="32" t="s">
        <v>86</v>
      </c>
      <c r="H15" s="32" t="s">
        <v>96</v>
      </c>
      <c r="I15" s="29" t="s">
        <v>78</v>
      </c>
      <c r="J15" s="35" t="s">
        <v>58</v>
      </c>
      <c r="K15" s="35" t="s">
        <v>195</v>
      </c>
      <c r="L15" s="35">
        <v>8</v>
      </c>
      <c r="M15" s="25" t="s">
        <v>194</v>
      </c>
      <c r="N15" s="35" t="s">
        <v>64</v>
      </c>
      <c r="P15" s="22" t="s">
        <v>119</v>
      </c>
      <c r="Q15" s="23">
        <v>44579</v>
      </c>
      <c r="R15" s="23">
        <v>44579</v>
      </c>
      <c r="S15" s="22" t="s">
        <v>415</v>
      </c>
    </row>
    <row r="16" spans="1:19" s="35" customFormat="1" ht="17.25" customHeight="1" x14ac:dyDescent="0.25">
      <c r="A16" s="35">
        <v>2021</v>
      </c>
      <c r="B16" s="36">
        <v>44470</v>
      </c>
      <c r="C16" s="36">
        <v>44561</v>
      </c>
      <c r="D16" s="24" t="s">
        <v>91</v>
      </c>
      <c r="E16" s="24" t="s">
        <v>91</v>
      </c>
      <c r="F16" s="19" t="s">
        <v>107</v>
      </c>
      <c r="G16" s="18" t="s">
        <v>96</v>
      </c>
      <c r="H16" s="18" t="s">
        <v>100</v>
      </c>
      <c r="I16" s="20" t="s">
        <v>78</v>
      </c>
      <c r="J16" s="35" t="s">
        <v>58</v>
      </c>
      <c r="K16" s="35" t="s">
        <v>188</v>
      </c>
      <c r="L16" s="35">
        <v>9</v>
      </c>
      <c r="M16" s="25" t="s">
        <v>196</v>
      </c>
      <c r="N16" s="35" t="s">
        <v>64</v>
      </c>
      <c r="P16" s="22" t="s">
        <v>119</v>
      </c>
      <c r="Q16" s="23">
        <v>44579</v>
      </c>
      <c r="R16" s="23">
        <v>44579</v>
      </c>
      <c r="S16" s="22" t="s">
        <v>415</v>
      </c>
    </row>
    <row r="17" spans="1:19" s="35" customFormat="1" ht="17.25" customHeight="1" x14ac:dyDescent="0.25">
      <c r="A17" s="35">
        <v>2021</v>
      </c>
      <c r="B17" s="36">
        <v>44470</v>
      </c>
      <c r="C17" s="36">
        <v>44561</v>
      </c>
      <c r="D17" s="24" t="s">
        <v>91</v>
      </c>
      <c r="E17" s="24" t="s">
        <v>91</v>
      </c>
      <c r="F17" s="19" t="s">
        <v>147</v>
      </c>
      <c r="G17" s="18" t="s">
        <v>148</v>
      </c>
      <c r="H17" s="18" t="s">
        <v>149</v>
      </c>
      <c r="I17" s="20" t="s">
        <v>78</v>
      </c>
      <c r="J17" s="35" t="s">
        <v>56</v>
      </c>
      <c r="K17" s="35" t="s">
        <v>115</v>
      </c>
      <c r="L17" s="35">
        <v>10</v>
      </c>
      <c r="M17" s="25" t="s">
        <v>197</v>
      </c>
      <c r="N17" s="35" t="s">
        <v>64</v>
      </c>
      <c r="P17" s="22" t="s">
        <v>119</v>
      </c>
      <c r="Q17" s="23">
        <v>44579</v>
      </c>
      <c r="R17" s="23">
        <v>44579</v>
      </c>
      <c r="S17" s="22" t="s">
        <v>415</v>
      </c>
    </row>
    <row r="18" spans="1:19" s="35" customFormat="1" ht="17.25" customHeight="1" x14ac:dyDescent="0.25">
      <c r="A18" s="35">
        <v>2021</v>
      </c>
      <c r="B18" s="36">
        <v>44470</v>
      </c>
      <c r="C18" s="36">
        <v>44561</v>
      </c>
      <c r="D18" s="24" t="s">
        <v>91</v>
      </c>
      <c r="E18" s="24" t="s">
        <v>91</v>
      </c>
      <c r="F18" s="19" t="s">
        <v>150</v>
      </c>
      <c r="G18" s="18" t="s">
        <v>151</v>
      </c>
      <c r="H18" s="18" t="s">
        <v>152</v>
      </c>
      <c r="I18" s="20" t="s">
        <v>78</v>
      </c>
      <c r="J18" s="35" t="s">
        <v>55</v>
      </c>
      <c r="K18" s="35" t="s">
        <v>115</v>
      </c>
      <c r="L18" s="35">
        <v>11</v>
      </c>
      <c r="M18" s="25" t="s">
        <v>198</v>
      </c>
      <c r="N18" s="35" t="s">
        <v>64</v>
      </c>
      <c r="P18" s="22" t="s">
        <v>119</v>
      </c>
      <c r="Q18" s="23">
        <v>44579</v>
      </c>
      <c r="R18" s="23">
        <v>44579</v>
      </c>
      <c r="S18" s="22" t="s">
        <v>415</v>
      </c>
    </row>
    <row r="19" spans="1:19" s="35" customFormat="1" ht="17.25" customHeight="1" x14ac:dyDescent="0.25">
      <c r="A19" s="35">
        <v>2021</v>
      </c>
      <c r="B19" s="36">
        <v>44470</v>
      </c>
      <c r="C19" s="36">
        <v>44561</v>
      </c>
      <c r="D19" s="24" t="s">
        <v>85</v>
      </c>
      <c r="E19" s="24" t="s">
        <v>85</v>
      </c>
      <c r="F19" s="19" t="s">
        <v>134</v>
      </c>
      <c r="G19" s="18" t="s">
        <v>93</v>
      </c>
      <c r="H19" s="18" t="s">
        <v>135</v>
      </c>
      <c r="I19" s="29" t="s">
        <v>87</v>
      </c>
      <c r="J19" s="33" t="s">
        <v>58</v>
      </c>
      <c r="K19" s="18" t="s">
        <v>188</v>
      </c>
      <c r="L19" s="35">
        <v>12</v>
      </c>
      <c r="M19" s="25" t="s">
        <v>199</v>
      </c>
      <c r="N19" s="35" t="s">
        <v>64</v>
      </c>
      <c r="P19" s="22" t="s">
        <v>119</v>
      </c>
      <c r="Q19" s="23">
        <v>44579</v>
      </c>
      <c r="R19" s="23">
        <v>44579</v>
      </c>
      <c r="S19" s="22" t="s">
        <v>415</v>
      </c>
    </row>
    <row r="20" spans="1:19" s="35" customFormat="1" ht="17.25" customHeight="1" x14ac:dyDescent="0.25">
      <c r="A20" s="35">
        <v>2021</v>
      </c>
      <c r="B20" s="36">
        <v>44470</v>
      </c>
      <c r="C20" s="36">
        <v>44561</v>
      </c>
      <c r="D20" s="24" t="s">
        <v>88</v>
      </c>
      <c r="E20" s="24" t="s">
        <v>88</v>
      </c>
      <c r="F20" s="19" t="s">
        <v>136</v>
      </c>
      <c r="G20" s="19" t="s">
        <v>137</v>
      </c>
      <c r="H20" s="19" t="s">
        <v>83</v>
      </c>
      <c r="I20" s="20" t="s">
        <v>90</v>
      </c>
      <c r="J20" s="35" t="s">
        <v>58</v>
      </c>
      <c r="K20" s="20" t="s">
        <v>201</v>
      </c>
      <c r="L20" s="35">
        <v>13</v>
      </c>
      <c r="M20" s="25" t="s">
        <v>200</v>
      </c>
      <c r="N20" s="35" t="s">
        <v>64</v>
      </c>
      <c r="P20" s="22" t="s">
        <v>119</v>
      </c>
      <c r="Q20" s="23">
        <v>44579</v>
      </c>
      <c r="R20" s="23">
        <v>44579</v>
      </c>
      <c r="S20" s="22" t="s">
        <v>415</v>
      </c>
    </row>
    <row r="21" spans="1:19" s="35" customFormat="1" ht="17.25" customHeight="1" x14ac:dyDescent="0.25">
      <c r="A21" s="35">
        <v>2021</v>
      </c>
      <c r="B21" s="36">
        <v>44470</v>
      </c>
      <c r="C21" s="36">
        <v>44561</v>
      </c>
      <c r="D21" s="24" t="s">
        <v>85</v>
      </c>
      <c r="E21" s="24" t="s">
        <v>85</v>
      </c>
      <c r="F21" s="19" t="s">
        <v>153</v>
      </c>
      <c r="G21" s="18" t="s">
        <v>154</v>
      </c>
      <c r="H21" s="18" t="s">
        <v>155</v>
      </c>
      <c r="I21" s="29" t="s">
        <v>94</v>
      </c>
      <c r="J21" s="35" t="s">
        <v>58</v>
      </c>
      <c r="K21" s="35" t="s">
        <v>203</v>
      </c>
      <c r="L21" s="35">
        <v>14</v>
      </c>
      <c r="M21" s="25" t="s">
        <v>202</v>
      </c>
      <c r="N21" s="35" t="s">
        <v>64</v>
      </c>
      <c r="P21" s="22" t="s">
        <v>119</v>
      </c>
      <c r="Q21" s="23">
        <v>44579</v>
      </c>
      <c r="R21" s="23">
        <v>44579</v>
      </c>
      <c r="S21" s="22" t="s">
        <v>415</v>
      </c>
    </row>
    <row r="22" spans="1:19" s="35" customFormat="1" ht="17.25" customHeight="1" x14ac:dyDescent="0.25">
      <c r="A22" s="35">
        <v>2021</v>
      </c>
      <c r="B22" s="36">
        <v>44470</v>
      </c>
      <c r="C22" s="36">
        <v>44561</v>
      </c>
      <c r="D22" s="24" t="s">
        <v>85</v>
      </c>
      <c r="E22" s="24" t="s">
        <v>85</v>
      </c>
      <c r="F22" s="19" t="s">
        <v>156</v>
      </c>
      <c r="G22" s="19" t="s">
        <v>92</v>
      </c>
      <c r="H22" s="18" t="s">
        <v>157</v>
      </c>
      <c r="I22" s="29" t="s">
        <v>95</v>
      </c>
      <c r="J22" s="35" t="s">
        <v>58</v>
      </c>
      <c r="K22" s="29" t="s">
        <v>204</v>
      </c>
      <c r="L22" s="35">
        <v>15</v>
      </c>
      <c r="M22" s="25" t="s">
        <v>205</v>
      </c>
      <c r="N22" s="35" t="s">
        <v>64</v>
      </c>
      <c r="P22" s="22" t="s">
        <v>119</v>
      </c>
      <c r="Q22" s="23">
        <v>44579</v>
      </c>
      <c r="R22" s="23">
        <v>44579</v>
      </c>
      <c r="S22" s="22" t="s">
        <v>415</v>
      </c>
    </row>
    <row r="23" spans="1:19" s="35" customFormat="1" ht="17.25" customHeight="1" x14ac:dyDescent="0.25">
      <c r="A23" s="35">
        <v>2021</v>
      </c>
      <c r="B23" s="36">
        <v>44470</v>
      </c>
      <c r="C23" s="36">
        <v>44561</v>
      </c>
      <c r="D23" s="24" t="s">
        <v>85</v>
      </c>
      <c r="E23" s="24" t="s">
        <v>85</v>
      </c>
      <c r="F23" s="19" t="s">
        <v>158</v>
      </c>
      <c r="G23" s="18" t="s">
        <v>159</v>
      </c>
      <c r="H23" s="18" t="s">
        <v>160</v>
      </c>
      <c r="I23" s="29" t="s">
        <v>97</v>
      </c>
      <c r="J23" s="35" t="s">
        <v>58</v>
      </c>
      <c r="K23" s="35" t="s">
        <v>207</v>
      </c>
      <c r="L23" s="35">
        <v>17</v>
      </c>
      <c r="M23" s="25" t="s">
        <v>206</v>
      </c>
      <c r="N23" s="35" t="s">
        <v>64</v>
      </c>
      <c r="P23" s="22" t="s">
        <v>119</v>
      </c>
      <c r="Q23" s="23">
        <v>44579</v>
      </c>
      <c r="R23" s="23">
        <v>44579</v>
      </c>
      <c r="S23" s="22" t="s">
        <v>415</v>
      </c>
    </row>
    <row r="24" spans="1:19" s="35" customFormat="1" ht="17.25" customHeight="1" x14ac:dyDescent="0.25">
      <c r="A24" s="35">
        <v>2021</v>
      </c>
      <c r="B24" s="36">
        <v>44470</v>
      </c>
      <c r="C24" s="36">
        <v>44561</v>
      </c>
      <c r="D24" s="24" t="s">
        <v>85</v>
      </c>
      <c r="E24" s="24" t="s">
        <v>85</v>
      </c>
      <c r="F24" s="19" t="s">
        <v>161</v>
      </c>
      <c r="G24" s="18" t="s">
        <v>142</v>
      </c>
      <c r="H24" s="18" t="s">
        <v>143</v>
      </c>
      <c r="I24" s="29" t="s">
        <v>99</v>
      </c>
      <c r="J24" s="35" t="s">
        <v>58</v>
      </c>
      <c r="K24" s="35" t="s">
        <v>209</v>
      </c>
      <c r="L24" s="35">
        <v>18</v>
      </c>
      <c r="M24" s="25" t="s">
        <v>208</v>
      </c>
      <c r="N24" s="35" t="s">
        <v>64</v>
      </c>
      <c r="P24" s="22" t="s">
        <v>119</v>
      </c>
      <c r="Q24" s="23">
        <v>44579</v>
      </c>
      <c r="R24" s="23">
        <v>44579</v>
      </c>
      <c r="S24" s="22" t="s">
        <v>415</v>
      </c>
    </row>
    <row r="25" spans="1:19" s="35" customFormat="1" ht="17.25" customHeight="1" x14ac:dyDescent="0.25">
      <c r="A25" s="35">
        <v>2021</v>
      </c>
      <c r="B25" s="36">
        <v>44470</v>
      </c>
      <c r="C25" s="36">
        <v>44561</v>
      </c>
      <c r="D25" s="24" t="s">
        <v>85</v>
      </c>
      <c r="E25" s="24" t="s">
        <v>85</v>
      </c>
      <c r="F25" s="19" t="s">
        <v>162</v>
      </c>
      <c r="G25" s="18" t="s">
        <v>163</v>
      </c>
      <c r="H25" s="18" t="s">
        <v>164</v>
      </c>
      <c r="I25" s="29" t="s">
        <v>101</v>
      </c>
      <c r="J25" s="35" t="s">
        <v>58</v>
      </c>
      <c r="K25" s="35" t="s">
        <v>211</v>
      </c>
      <c r="L25" s="35">
        <v>19</v>
      </c>
      <c r="M25" s="25" t="s">
        <v>210</v>
      </c>
      <c r="N25" s="35" t="s">
        <v>64</v>
      </c>
      <c r="P25" s="22" t="s">
        <v>119</v>
      </c>
      <c r="Q25" s="23">
        <v>44579</v>
      </c>
      <c r="R25" s="23">
        <v>44579</v>
      </c>
      <c r="S25" s="22" t="s">
        <v>415</v>
      </c>
    </row>
    <row r="26" spans="1:19" s="35" customFormat="1" ht="17.25" customHeight="1" x14ac:dyDescent="0.25">
      <c r="A26" s="35">
        <v>2021</v>
      </c>
      <c r="B26" s="36">
        <v>44470</v>
      </c>
      <c r="C26" s="36">
        <v>44561</v>
      </c>
      <c r="D26" s="24" t="s">
        <v>85</v>
      </c>
      <c r="E26" s="24" t="s">
        <v>85</v>
      </c>
      <c r="F26" s="19" t="s">
        <v>109</v>
      </c>
      <c r="G26" s="18" t="s">
        <v>104</v>
      </c>
      <c r="H26" s="18" t="s">
        <v>165</v>
      </c>
      <c r="I26" s="29" t="s">
        <v>103</v>
      </c>
      <c r="J26" s="18" t="s">
        <v>58</v>
      </c>
      <c r="K26" s="18" t="s">
        <v>116</v>
      </c>
      <c r="L26" s="35">
        <v>20</v>
      </c>
      <c r="M26" s="25" t="s">
        <v>212</v>
      </c>
      <c r="N26" s="35" t="s">
        <v>64</v>
      </c>
      <c r="P26" s="22" t="s">
        <v>119</v>
      </c>
      <c r="Q26" s="23">
        <v>44579</v>
      </c>
      <c r="R26" s="23">
        <v>44579</v>
      </c>
      <c r="S26" s="22" t="s">
        <v>415</v>
      </c>
    </row>
    <row r="27" spans="1:19" s="35" customFormat="1" ht="17.25" customHeight="1" x14ac:dyDescent="0.25">
      <c r="A27" s="35">
        <v>2021</v>
      </c>
      <c r="B27" s="36">
        <v>44470</v>
      </c>
      <c r="C27" s="36">
        <v>44561</v>
      </c>
      <c r="D27" s="24" t="s">
        <v>85</v>
      </c>
      <c r="E27" s="24" t="s">
        <v>85</v>
      </c>
      <c r="F27" s="19" t="s">
        <v>125</v>
      </c>
      <c r="G27" s="18" t="s">
        <v>102</v>
      </c>
      <c r="H27" s="18" t="s">
        <v>166</v>
      </c>
      <c r="I27" s="29" t="s">
        <v>105</v>
      </c>
      <c r="J27" s="18" t="s">
        <v>58</v>
      </c>
      <c r="K27" s="18" t="s">
        <v>214</v>
      </c>
      <c r="L27" s="35">
        <v>21</v>
      </c>
      <c r="M27" s="25" t="s">
        <v>213</v>
      </c>
      <c r="N27" s="35" t="s">
        <v>64</v>
      </c>
      <c r="P27" s="22" t="s">
        <v>119</v>
      </c>
      <c r="Q27" s="23">
        <v>44579</v>
      </c>
      <c r="R27" s="23">
        <v>44579</v>
      </c>
      <c r="S27" s="22" t="s">
        <v>415</v>
      </c>
    </row>
    <row r="28" spans="1:19" s="35" customFormat="1" ht="17.25" customHeight="1" x14ac:dyDescent="0.25">
      <c r="A28" s="35">
        <v>2021</v>
      </c>
      <c r="B28" s="36">
        <v>44470</v>
      </c>
      <c r="C28" s="36">
        <v>44561</v>
      </c>
      <c r="D28" s="24" t="s">
        <v>85</v>
      </c>
      <c r="E28" s="24" t="s">
        <v>85</v>
      </c>
      <c r="F28" s="19" t="s">
        <v>167</v>
      </c>
      <c r="G28" s="18" t="s">
        <v>93</v>
      </c>
      <c r="H28" s="18" t="s">
        <v>168</v>
      </c>
      <c r="I28" s="29" t="s">
        <v>106</v>
      </c>
      <c r="J28" s="35" t="s">
        <v>58</v>
      </c>
      <c r="K28" s="35" t="s">
        <v>216</v>
      </c>
      <c r="L28" s="35">
        <v>22</v>
      </c>
      <c r="M28" s="25" t="s">
        <v>215</v>
      </c>
      <c r="N28" s="35" t="s">
        <v>64</v>
      </c>
      <c r="P28" s="22" t="s">
        <v>119</v>
      </c>
      <c r="Q28" s="23">
        <v>44579</v>
      </c>
      <c r="R28" s="23">
        <v>44579</v>
      </c>
      <c r="S28" s="22" t="s">
        <v>415</v>
      </c>
    </row>
    <row r="29" spans="1:19" s="35" customFormat="1" ht="17.25" customHeight="1" x14ac:dyDescent="0.25">
      <c r="A29" s="35">
        <v>2021</v>
      </c>
      <c r="B29" s="36">
        <v>44470</v>
      </c>
      <c r="C29" s="36">
        <v>44561</v>
      </c>
      <c r="D29" s="24" t="s">
        <v>85</v>
      </c>
      <c r="E29" s="24" t="s">
        <v>85</v>
      </c>
      <c r="F29" s="34" t="s">
        <v>169</v>
      </c>
      <c r="G29" s="18" t="s">
        <v>89</v>
      </c>
      <c r="H29" s="18" t="s">
        <v>170</v>
      </c>
      <c r="I29" s="29" t="s">
        <v>108</v>
      </c>
      <c r="J29" s="35" t="s">
        <v>58</v>
      </c>
      <c r="K29" s="18" t="s">
        <v>116</v>
      </c>
      <c r="L29" s="35">
        <v>23</v>
      </c>
      <c r="M29" s="25" t="s">
        <v>217</v>
      </c>
      <c r="N29" s="35" t="s">
        <v>64</v>
      </c>
      <c r="P29" s="22" t="s">
        <v>119</v>
      </c>
      <c r="Q29" s="23">
        <v>44579</v>
      </c>
      <c r="R29" s="23">
        <v>44579</v>
      </c>
      <c r="S29" s="22" t="s">
        <v>415</v>
      </c>
    </row>
    <row r="30" spans="1:19" s="35" customFormat="1" ht="17.25" customHeight="1" x14ac:dyDescent="0.25">
      <c r="A30" s="35">
        <v>2021</v>
      </c>
      <c r="B30" s="36">
        <v>44470</v>
      </c>
      <c r="C30" s="36">
        <v>44561</v>
      </c>
      <c r="D30" s="24" t="s">
        <v>85</v>
      </c>
      <c r="E30" s="24" t="s">
        <v>85</v>
      </c>
      <c r="F30" s="34" t="s">
        <v>171</v>
      </c>
      <c r="G30" s="18" t="s">
        <v>172</v>
      </c>
      <c r="H30" s="18" t="s">
        <v>86</v>
      </c>
      <c r="I30" s="29" t="s">
        <v>110</v>
      </c>
      <c r="J30" s="35" t="s">
        <v>58</v>
      </c>
      <c r="K30" s="18" t="s">
        <v>219</v>
      </c>
      <c r="L30" s="35">
        <v>24</v>
      </c>
      <c r="M30" s="25" t="s">
        <v>218</v>
      </c>
      <c r="N30" s="35" t="s">
        <v>64</v>
      </c>
      <c r="P30" s="22" t="s">
        <v>119</v>
      </c>
      <c r="Q30" s="23">
        <v>44579</v>
      </c>
      <c r="R30" s="23">
        <v>44579</v>
      </c>
      <c r="S30" s="22" t="s">
        <v>415</v>
      </c>
    </row>
    <row r="31" spans="1:19" s="35" customFormat="1" ht="17.25" customHeight="1" x14ac:dyDescent="0.25">
      <c r="A31" s="35">
        <v>2021</v>
      </c>
      <c r="B31" s="36">
        <v>44470</v>
      </c>
      <c r="C31" s="36">
        <v>44561</v>
      </c>
      <c r="D31" s="24" t="s">
        <v>85</v>
      </c>
      <c r="E31" s="24" t="s">
        <v>85</v>
      </c>
      <c r="F31" s="34" t="s">
        <v>435</v>
      </c>
      <c r="G31" s="33" t="s">
        <v>436</v>
      </c>
      <c r="H31" s="33" t="s">
        <v>437</v>
      </c>
      <c r="I31" s="29" t="s">
        <v>112</v>
      </c>
      <c r="J31" s="35" t="s">
        <v>58</v>
      </c>
      <c r="K31" s="18" t="s">
        <v>116</v>
      </c>
      <c r="L31" s="35">
        <v>25</v>
      </c>
      <c r="M31" s="25" t="s">
        <v>438</v>
      </c>
      <c r="N31" s="35" t="s">
        <v>64</v>
      </c>
      <c r="P31" s="22" t="s">
        <v>119</v>
      </c>
      <c r="Q31" s="23">
        <v>44579</v>
      </c>
      <c r="R31" s="23">
        <v>44579</v>
      </c>
      <c r="S31" s="22" t="s">
        <v>415</v>
      </c>
    </row>
    <row r="32" spans="1:19" s="35" customFormat="1" ht="17.25" customHeight="1" x14ac:dyDescent="0.25">
      <c r="A32" s="35">
        <v>2021</v>
      </c>
      <c r="B32" s="36">
        <v>44470</v>
      </c>
      <c r="C32" s="36">
        <v>44561</v>
      </c>
      <c r="D32" s="24" t="s">
        <v>85</v>
      </c>
      <c r="E32" s="24" t="s">
        <v>85</v>
      </c>
      <c r="F32" s="34" t="s">
        <v>173</v>
      </c>
      <c r="G32" s="18" t="s">
        <v>96</v>
      </c>
      <c r="H32" s="18" t="s">
        <v>130</v>
      </c>
      <c r="I32" s="29" t="s">
        <v>113</v>
      </c>
      <c r="J32" s="35" t="s">
        <v>58</v>
      </c>
      <c r="K32" s="18" t="s">
        <v>222</v>
      </c>
      <c r="L32" s="35">
        <v>26</v>
      </c>
      <c r="M32" s="25" t="s">
        <v>221</v>
      </c>
      <c r="N32" s="35" t="s">
        <v>64</v>
      </c>
      <c r="P32" s="22" t="s">
        <v>119</v>
      </c>
      <c r="Q32" s="23">
        <v>44579</v>
      </c>
      <c r="R32" s="23">
        <v>44579</v>
      </c>
      <c r="S32" s="22" t="s">
        <v>415</v>
      </c>
    </row>
    <row r="33" spans="1:19" s="35" customFormat="1" ht="17.25" customHeight="1" x14ac:dyDescent="0.25">
      <c r="A33" s="35">
        <v>2021</v>
      </c>
      <c r="B33" s="36">
        <v>44470</v>
      </c>
      <c r="C33" s="36">
        <v>44561</v>
      </c>
      <c r="D33" s="24" t="s">
        <v>85</v>
      </c>
      <c r="E33" s="24" t="s">
        <v>85</v>
      </c>
      <c r="F33" s="34" t="s">
        <v>137</v>
      </c>
      <c r="G33" s="18" t="s">
        <v>174</v>
      </c>
      <c r="H33" s="18" t="s">
        <v>151</v>
      </c>
      <c r="I33" s="29" t="s">
        <v>114</v>
      </c>
      <c r="J33" s="35" t="s">
        <v>58</v>
      </c>
      <c r="K33" s="18" t="s">
        <v>224</v>
      </c>
      <c r="L33" s="35">
        <v>27</v>
      </c>
      <c r="M33" s="25" t="s">
        <v>223</v>
      </c>
      <c r="N33" s="35" t="s">
        <v>64</v>
      </c>
      <c r="P33" s="22" t="s">
        <v>119</v>
      </c>
      <c r="Q33" s="23">
        <v>44579</v>
      </c>
      <c r="R33" s="23">
        <v>44579</v>
      </c>
      <c r="S33" s="22" t="s">
        <v>415</v>
      </c>
    </row>
    <row r="34" spans="1:19" s="35" customFormat="1" ht="17.25" customHeight="1" x14ac:dyDescent="0.25">
      <c r="A34" s="35">
        <v>2021</v>
      </c>
      <c r="B34" s="36">
        <v>44470</v>
      </c>
      <c r="C34" s="36">
        <v>44561</v>
      </c>
      <c r="D34" s="24" t="s">
        <v>85</v>
      </c>
      <c r="E34" s="24" t="s">
        <v>85</v>
      </c>
      <c r="F34" s="34" t="s">
        <v>178</v>
      </c>
      <c r="G34" s="18" t="s">
        <v>179</v>
      </c>
      <c r="H34" s="18" t="s">
        <v>92</v>
      </c>
      <c r="I34" s="29" t="s">
        <v>180</v>
      </c>
      <c r="J34" s="35" t="s">
        <v>56</v>
      </c>
      <c r="K34" s="18" t="s">
        <v>115</v>
      </c>
      <c r="L34" s="35">
        <v>28</v>
      </c>
      <c r="M34" s="25" t="s">
        <v>225</v>
      </c>
      <c r="N34" s="35" t="s">
        <v>64</v>
      </c>
      <c r="P34" s="22" t="s">
        <v>119</v>
      </c>
      <c r="Q34" s="23">
        <v>44579</v>
      </c>
      <c r="R34" s="23">
        <v>44579</v>
      </c>
      <c r="S34" s="22" t="s">
        <v>415</v>
      </c>
    </row>
    <row r="35" spans="1:19" s="35" customFormat="1" ht="17.25" customHeight="1" x14ac:dyDescent="0.25">
      <c r="A35" s="35">
        <v>2021</v>
      </c>
      <c r="B35" s="36">
        <v>44470</v>
      </c>
      <c r="C35" s="36">
        <v>44561</v>
      </c>
      <c r="D35" s="24" t="s">
        <v>85</v>
      </c>
      <c r="E35" s="24" t="s">
        <v>85</v>
      </c>
      <c r="F35" s="34" t="s">
        <v>182</v>
      </c>
      <c r="G35" s="18" t="s">
        <v>183</v>
      </c>
      <c r="H35" s="18" t="s">
        <v>168</v>
      </c>
      <c r="I35" s="29" t="s">
        <v>181</v>
      </c>
      <c r="J35" s="35" t="s">
        <v>58</v>
      </c>
      <c r="K35" s="35" t="s">
        <v>227</v>
      </c>
      <c r="L35" s="35">
        <v>29</v>
      </c>
      <c r="M35" s="30" t="s">
        <v>226</v>
      </c>
      <c r="N35" s="35" t="s">
        <v>64</v>
      </c>
      <c r="P35" s="22" t="s">
        <v>119</v>
      </c>
      <c r="Q35" s="23">
        <v>44579</v>
      </c>
      <c r="R35" s="23">
        <v>44579</v>
      </c>
      <c r="S35" s="22" t="s">
        <v>415</v>
      </c>
    </row>
    <row r="36" spans="1:19" s="35" customFormat="1" ht="17.25" customHeight="1" x14ac:dyDescent="0.25">
      <c r="A36" s="35">
        <v>2021</v>
      </c>
      <c r="B36" s="36">
        <v>44470</v>
      </c>
      <c r="C36" s="36">
        <v>44561</v>
      </c>
      <c r="D36" s="24" t="s">
        <v>85</v>
      </c>
      <c r="E36" s="24" t="s">
        <v>85</v>
      </c>
      <c r="F36" s="34" t="s">
        <v>98</v>
      </c>
      <c r="G36" s="18" t="s">
        <v>175</v>
      </c>
      <c r="H36" s="18" t="s">
        <v>176</v>
      </c>
      <c r="I36" s="29" t="s">
        <v>177</v>
      </c>
      <c r="J36" s="35" t="s">
        <v>58</v>
      </c>
      <c r="K36" s="18" t="s">
        <v>417</v>
      </c>
      <c r="L36" s="35">
        <v>30</v>
      </c>
      <c r="M36" s="25" t="s">
        <v>416</v>
      </c>
      <c r="N36" s="35" t="s">
        <v>64</v>
      </c>
      <c r="P36" s="22" t="s">
        <v>119</v>
      </c>
      <c r="Q36" s="23">
        <v>44579</v>
      </c>
      <c r="R36" s="23">
        <v>44579</v>
      </c>
      <c r="S36" s="22" t="s">
        <v>415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0" xr:uid="{00000000-0002-0000-0000-000000000000}">
      <formula1>Hidden_19</formula1>
    </dataValidation>
    <dataValidation type="list" allowBlank="1" showErrorMessage="1" sqref="N8:N180" xr:uid="{00000000-0002-0000-0000-000001000000}">
      <formula1>Hidden_213</formula1>
    </dataValidation>
  </dataValidations>
  <hyperlinks>
    <hyperlink ref="M8" r:id="rId1" xr:uid="{00000000-0004-0000-0000-000000000000}"/>
    <hyperlink ref="M35" r:id="rId2" xr:uid="{00000000-0004-0000-0000-000001000000}"/>
    <hyperlink ref="M9" r:id="rId3" xr:uid="{05893B9B-7D41-4FBA-89F5-84B4C58E4DDA}"/>
    <hyperlink ref="M10" r:id="rId4" xr:uid="{64225A6C-A7A2-4103-8C40-8495625CB0F1}"/>
    <hyperlink ref="M11" r:id="rId5" xr:uid="{44275BDD-0706-44F9-8AE4-7CE38ECC1F74}"/>
    <hyperlink ref="M12" r:id="rId6" xr:uid="{8E438821-C43D-466F-B4F6-0F30307A0A79}"/>
    <hyperlink ref="M13" r:id="rId7" xr:uid="{44E6281C-F8B3-4117-B824-9E9303617E79}"/>
    <hyperlink ref="M14" r:id="rId8" xr:uid="{E41C61B7-56B2-4BD8-B5CA-B87EA6D84A9C}"/>
    <hyperlink ref="M15" r:id="rId9" xr:uid="{830CB228-2C4F-4C2F-BA1F-D7CF7506B759}"/>
    <hyperlink ref="M16" r:id="rId10" xr:uid="{4BDA5ED6-E61D-47BD-B21B-7B6FD1985F94}"/>
    <hyperlink ref="M17" r:id="rId11" xr:uid="{D4EAEA6A-2AE5-4211-AD2C-9685583237D4}"/>
    <hyperlink ref="M18" r:id="rId12" xr:uid="{AF1873D0-6A1C-4DAB-A7BE-ACEE68C33CD6}"/>
    <hyperlink ref="M19" r:id="rId13" xr:uid="{87AEB998-7B60-4060-9990-A419E47F81BD}"/>
    <hyperlink ref="M20" r:id="rId14" xr:uid="{051C974F-7E1C-4454-9641-993EBB7EA3BE}"/>
    <hyperlink ref="M21" r:id="rId15" xr:uid="{B434C01C-97C9-4373-A86A-94FD80466465}"/>
    <hyperlink ref="M22" r:id="rId16" xr:uid="{F48740A7-EFA7-43E0-9BE7-59E69B4DD494}"/>
    <hyperlink ref="M23" r:id="rId17" xr:uid="{0F5B14BF-32FB-4F52-9FBF-CE6A43A98453}"/>
    <hyperlink ref="M24" r:id="rId18" xr:uid="{820A7663-85A0-4D4A-A8C7-9D05EF3A3430}"/>
    <hyperlink ref="M25" r:id="rId19" xr:uid="{BE31FB74-7E4D-475D-9031-541D002CF2B9}"/>
    <hyperlink ref="M26" r:id="rId20" xr:uid="{AC5F2949-FB08-42C8-86CF-19A68BD71154}"/>
    <hyperlink ref="M27" r:id="rId21" xr:uid="{04572710-9B87-4648-A757-EC7369BF64C2}"/>
    <hyperlink ref="M28" r:id="rId22" xr:uid="{DF053031-A2F6-4D42-B278-9886F5D49A17}"/>
    <hyperlink ref="M29" r:id="rId23" xr:uid="{AD42B33D-D5EF-43FC-B4FD-F5E2377AFFB0}"/>
    <hyperlink ref="M30" r:id="rId24" xr:uid="{69C2F950-2182-4E8A-97A7-3C6D5C3F8311}"/>
    <hyperlink ref="M31" r:id="rId25" xr:uid="{602218F2-B9AB-4506-8219-D3B82486C19A}"/>
    <hyperlink ref="M32" r:id="rId26" xr:uid="{16EB9602-0103-4153-8047-B03BEBB971CB}"/>
    <hyperlink ref="M33" r:id="rId27" xr:uid="{91E3D6E4-22C5-41DA-8685-936BC7850512}"/>
    <hyperlink ref="M34" r:id="rId28" xr:uid="{4AF57B7C-D155-43AE-9330-9F3CACB74C2E}"/>
    <hyperlink ref="M36" r:id="rId29" xr:uid="{A5F36809-C9CB-4EED-A466-BB8F8196F47A}"/>
  </hyperlinks>
  <pageMargins left="0.7" right="0.7" top="0.75" bottom="0.75" header="0.3" footer="0.3"/>
  <pageSetup paperSize="3" scale="47" fitToHeight="0" orientation="landscape" horizontalDpi="0" verticalDpi="0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0"/>
  <sheetViews>
    <sheetView topLeftCell="A48" workbookViewId="0">
      <selection activeCell="C57" sqref="C5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x14ac:dyDescent="0.25">
      <c r="A4" s="5">
        <v>1</v>
      </c>
      <c r="B4" s="4">
        <v>1993</v>
      </c>
      <c r="C4" s="4">
        <v>1994</v>
      </c>
      <c r="D4" s="3" t="s">
        <v>403</v>
      </c>
      <c r="E4" s="3" t="s">
        <v>406</v>
      </c>
      <c r="F4" s="4" t="s">
        <v>407</v>
      </c>
    </row>
    <row r="5" spans="1:6" x14ac:dyDescent="0.25">
      <c r="A5" s="5">
        <v>1</v>
      </c>
      <c r="B5" s="4">
        <v>1994</v>
      </c>
      <c r="C5" s="4">
        <v>1997</v>
      </c>
      <c r="D5" s="3" t="s">
        <v>404</v>
      </c>
      <c r="E5" s="3" t="s">
        <v>408</v>
      </c>
      <c r="F5" s="4" t="s">
        <v>412</v>
      </c>
    </row>
    <row r="6" spans="1:6" x14ac:dyDescent="0.25">
      <c r="A6" s="5">
        <v>1</v>
      </c>
      <c r="B6" s="4">
        <v>1997</v>
      </c>
      <c r="C6" s="4">
        <v>2001</v>
      </c>
      <c r="D6" s="3" t="s">
        <v>403</v>
      </c>
      <c r="E6" s="3" t="s">
        <v>409</v>
      </c>
      <c r="F6" s="4" t="s">
        <v>412</v>
      </c>
    </row>
    <row r="7" spans="1:6" x14ac:dyDescent="0.25">
      <c r="A7" s="5">
        <v>1</v>
      </c>
      <c r="B7" s="4">
        <v>1997</v>
      </c>
      <c r="C7" s="4">
        <v>2002</v>
      </c>
      <c r="D7" s="3" t="s">
        <v>403</v>
      </c>
      <c r="E7" s="3" t="s">
        <v>410</v>
      </c>
      <c r="F7" s="4" t="s">
        <v>411</v>
      </c>
    </row>
    <row r="8" spans="1:6" x14ac:dyDescent="0.25">
      <c r="A8" s="5">
        <v>1</v>
      </c>
      <c r="B8" s="5">
        <v>2004</v>
      </c>
      <c r="C8" s="5">
        <v>2010</v>
      </c>
      <c r="D8" s="3" t="s">
        <v>405</v>
      </c>
      <c r="E8" s="11" t="s">
        <v>414</v>
      </c>
      <c r="F8" s="4" t="s">
        <v>412</v>
      </c>
    </row>
    <row r="9" spans="1:6" x14ac:dyDescent="0.25">
      <c r="A9" s="5">
        <v>1</v>
      </c>
      <c r="B9" s="5">
        <v>2010</v>
      </c>
      <c r="C9" s="5">
        <v>2015</v>
      </c>
      <c r="D9" s="3" t="s">
        <v>405</v>
      </c>
      <c r="E9" s="11" t="s">
        <v>413</v>
      </c>
      <c r="F9" s="4" t="s">
        <v>412</v>
      </c>
    </row>
    <row r="10" spans="1:6" x14ac:dyDescent="0.25">
      <c r="A10" s="5">
        <v>2</v>
      </c>
      <c r="B10" s="5">
        <v>1996</v>
      </c>
      <c r="C10" s="11" t="s">
        <v>118</v>
      </c>
      <c r="D10" s="3" t="s">
        <v>397</v>
      </c>
      <c r="E10" s="3" t="s">
        <v>400</v>
      </c>
      <c r="F10" s="3" t="s">
        <v>400</v>
      </c>
    </row>
    <row r="11" spans="1:6" x14ac:dyDescent="0.25">
      <c r="A11" s="5">
        <v>2</v>
      </c>
      <c r="B11" s="4">
        <v>2000</v>
      </c>
      <c r="C11" s="4" t="s">
        <v>118</v>
      </c>
      <c r="D11" s="3" t="s">
        <v>398</v>
      </c>
      <c r="E11" s="3" t="s">
        <v>400</v>
      </c>
      <c r="F11" s="3" t="s">
        <v>400</v>
      </c>
    </row>
    <row r="12" spans="1:6" x14ac:dyDescent="0.25">
      <c r="A12" s="5">
        <v>2</v>
      </c>
      <c r="B12" s="5">
        <v>1996</v>
      </c>
      <c r="C12" s="17" t="s">
        <v>118</v>
      </c>
      <c r="D12" s="3" t="s">
        <v>399</v>
      </c>
      <c r="E12" s="3" t="s">
        <v>400</v>
      </c>
      <c r="F12" s="3" t="s">
        <v>400</v>
      </c>
    </row>
    <row r="13" spans="1:6" x14ac:dyDescent="0.25">
      <c r="A13" s="5">
        <v>2</v>
      </c>
      <c r="B13" s="13" t="s">
        <v>118</v>
      </c>
      <c r="C13" s="11" t="s">
        <v>118</v>
      </c>
      <c r="D13" s="3" t="s">
        <v>118</v>
      </c>
      <c r="E13" s="3" t="s">
        <v>401</v>
      </c>
      <c r="F13" s="4" t="s">
        <v>402</v>
      </c>
    </row>
    <row r="14" spans="1:6" x14ac:dyDescent="0.25">
      <c r="A14" s="5">
        <v>3</v>
      </c>
      <c r="B14" s="4" t="s">
        <v>118</v>
      </c>
      <c r="C14" s="4" t="s">
        <v>118</v>
      </c>
      <c r="D14" s="3" t="s">
        <v>393</v>
      </c>
      <c r="E14" s="11" t="s">
        <v>340</v>
      </c>
      <c r="F14" s="4" t="s">
        <v>118</v>
      </c>
    </row>
    <row r="15" spans="1:6" x14ac:dyDescent="0.25">
      <c r="A15" s="5">
        <v>3</v>
      </c>
      <c r="B15" s="4">
        <v>2015</v>
      </c>
      <c r="C15" s="4" t="s">
        <v>118</v>
      </c>
      <c r="D15" s="3" t="s">
        <v>394</v>
      </c>
      <c r="E15" s="3" t="s">
        <v>340</v>
      </c>
      <c r="F15" s="4" t="s">
        <v>118</v>
      </c>
    </row>
    <row r="16" spans="1:6" x14ac:dyDescent="0.25">
      <c r="A16" s="5">
        <v>3</v>
      </c>
      <c r="B16" s="4">
        <v>2016</v>
      </c>
      <c r="C16" s="4" t="s">
        <v>118</v>
      </c>
      <c r="D16" s="3" t="s">
        <v>395</v>
      </c>
      <c r="E16" s="3" t="s">
        <v>396</v>
      </c>
      <c r="F16" s="4" t="s">
        <v>118</v>
      </c>
    </row>
    <row r="17" spans="1:6" x14ac:dyDescent="0.25">
      <c r="A17" s="5">
        <v>4</v>
      </c>
      <c r="B17" s="7">
        <v>1992</v>
      </c>
      <c r="C17" s="7">
        <v>1993</v>
      </c>
      <c r="D17" s="3" t="s">
        <v>386</v>
      </c>
      <c r="E17" s="11" t="s">
        <v>392</v>
      </c>
      <c r="F17" s="4" t="s">
        <v>118</v>
      </c>
    </row>
    <row r="18" spans="1:6" x14ac:dyDescent="0.25">
      <c r="A18" s="5">
        <v>4</v>
      </c>
      <c r="B18" s="7">
        <v>1992</v>
      </c>
      <c r="C18" s="7">
        <v>1996</v>
      </c>
      <c r="D18" s="3" t="s">
        <v>387</v>
      </c>
      <c r="E18" s="3" t="s">
        <v>392</v>
      </c>
      <c r="F18" s="4" t="s">
        <v>118</v>
      </c>
    </row>
    <row r="19" spans="1:6" x14ac:dyDescent="0.25">
      <c r="A19" s="5">
        <v>4</v>
      </c>
      <c r="B19" s="7">
        <v>1996</v>
      </c>
      <c r="C19" s="7">
        <v>1997</v>
      </c>
      <c r="D19" s="3" t="s">
        <v>388</v>
      </c>
      <c r="E19" s="11" t="s">
        <v>392</v>
      </c>
      <c r="F19" s="4" t="s">
        <v>118</v>
      </c>
    </row>
    <row r="20" spans="1:6" x14ac:dyDescent="0.25">
      <c r="A20" s="5">
        <v>4</v>
      </c>
      <c r="B20" s="5">
        <v>1997</v>
      </c>
      <c r="C20" s="5">
        <v>2008</v>
      </c>
      <c r="D20" s="3" t="s">
        <v>390</v>
      </c>
      <c r="E20" s="11" t="s">
        <v>392</v>
      </c>
      <c r="F20" s="4" t="s">
        <v>118</v>
      </c>
    </row>
    <row r="21" spans="1:6" x14ac:dyDescent="0.25">
      <c r="A21" s="5">
        <v>4</v>
      </c>
      <c r="B21" s="11">
        <v>2008</v>
      </c>
      <c r="C21" s="5">
        <v>2012</v>
      </c>
      <c r="D21" s="3" t="s">
        <v>389</v>
      </c>
      <c r="E21" s="11" t="s">
        <v>392</v>
      </c>
      <c r="F21" s="4" t="s">
        <v>118</v>
      </c>
    </row>
    <row r="22" spans="1:6" x14ac:dyDescent="0.25">
      <c r="A22" s="5">
        <v>4</v>
      </c>
      <c r="B22" s="7">
        <v>2012</v>
      </c>
      <c r="C22" s="7">
        <v>2018</v>
      </c>
      <c r="D22" s="11" t="s">
        <v>391</v>
      </c>
      <c r="E22" s="11" t="s">
        <v>392</v>
      </c>
      <c r="F22" s="4" t="s">
        <v>118</v>
      </c>
    </row>
    <row r="23" spans="1:6" x14ac:dyDescent="0.25">
      <c r="A23" s="5">
        <v>5</v>
      </c>
      <c r="B23" s="5">
        <v>1995</v>
      </c>
      <c r="C23" s="5">
        <v>1997</v>
      </c>
      <c r="D23" s="11" t="s">
        <v>124</v>
      </c>
      <c r="E23" s="11" t="s">
        <v>364</v>
      </c>
      <c r="F23" s="4" t="s">
        <v>118</v>
      </c>
    </row>
    <row r="24" spans="1:6" x14ac:dyDescent="0.25">
      <c r="A24" s="5">
        <v>5</v>
      </c>
      <c r="B24" s="5">
        <v>2005</v>
      </c>
      <c r="C24" s="5">
        <v>2007</v>
      </c>
      <c r="D24" s="11" t="s">
        <v>124</v>
      </c>
      <c r="E24" s="11" t="s">
        <v>385</v>
      </c>
      <c r="F24" s="4" t="s">
        <v>118</v>
      </c>
    </row>
    <row r="25" spans="1:6" x14ac:dyDescent="0.25">
      <c r="A25" s="5">
        <v>6</v>
      </c>
      <c r="B25" s="7">
        <v>2011</v>
      </c>
      <c r="C25" s="7">
        <v>2021</v>
      </c>
      <c r="D25" s="11" t="s">
        <v>307</v>
      </c>
      <c r="E25" s="11" t="s">
        <v>122</v>
      </c>
      <c r="F25" s="6" t="s">
        <v>384</v>
      </c>
    </row>
    <row r="26" spans="1:6" x14ac:dyDescent="0.25">
      <c r="A26" s="5">
        <v>7</v>
      </c>
      <c r="B26" s="7">
        <v>1998</v>
      </c>
      <c r="C26" s="7">
        <v>2000</v>
      </c>
      <c r="D26" s="11" t="s">
        <v>379</v>
      </c>
      <c r="E26" s="11" t="s">
        <v>381</v>
      </c>
      <c r="F26" s="4" t="s">
        <v>118</v>
      </c>
    </row>
    <row r="27" spans="1:6" x14ac:dyDescent="0.25">
      <c r="A27" s="5">
        <v>7</v>
      </c>
      <c r="B27" s="7">
        <v>2013</v>
      </c>
      <c r="C27" s="7">
        <v>2015</v>
      </c>
      <c r="D27" s="11" t="s">
        <v>380</v>
      </c>
      <c r="E27" s="11" t="s">
        <v>382</v>
      </c>
      <c r="F27" s="4" t="s">
        <v>118</v>
      </c>
    </row>
    <row r="28" spans="1:6" x14ac:dyDescent="0.25">
      <c r="A28" s="5">
        <v>7</v>
      </c>
      <c r="B28" s="5">
        <v>2015</v>
      </c>
      <c r="C28" s="5">
        <v>2018</v>
      </c>
      <c r="D28" s="11" t="s">
        <v>124</v>
      </c>
      <c r="E28" s="11" t="s">
        <v>85</v>
      </c>
      <c r="F28" s="4" t="s">
        <v>383</v>
      </c>
    </row>
    <row r="29" spans="1:6" x14ac:dyDescent="0.25">
      <c r="A29" s="5">
        <v>7</v>
      </c>
      <c r="B29" s="7">
        <v>2018</v>
      </c>
      <c r="C29" s="7">
        <v>2019</v>
      </c>
      <c r="D29" s="3" t="s">
        <v>124</v>
      </c>
      <c r="E29" s="11" t="s">
        <v>85</v>
      </c>
      <c r="F29" s="4" t="s">
        <v>383</v>
      </c>
    </row>
    <row r="30" spans="1:6" x14ac:dyDescent="0.25">
      <c r="A30" s="5">
        <v>8</v>
      </c>
      <c r="B30" s="13" t="s">
        <v>118</v>
      </c>
      <c r="C30" s="13" t="s">
        <v>118</v>
      </c>
      <c r="D30" s="3" t="s">
        <v>375</v>
      </c>
      <c r="E30" s="11" t="s">
        <v>377</v>
      </c>
      <c r="F30" s="4" t="s">
        <v>118</v>
      </c>
    </row>
    <row r="31" spans="1:6" x14ac:dyDescent="0.25">
      <c r="A31" s="5">
        <v>8</v>
      </c>
      <c r="B31" s="13" t="s">
        <v>118</v>
      </c>
      <c r="C31" s="13" t="s">
        <v>118</v>
      </c>
      <c r="D31" s="3" t="s">
        <v>376</v>
      </c>
      <c r="E31" s="3" t="s">
        <v>378</v>
      </c>
      <c r="F31" s="4" t="s">
        <v>118</v>
      </c>
    </row>
    <row r="32" spans="1:6" x14ac:dyDescent="0.25">
      <c r="A32" s="5">
        <v>9</v>
      </c>
      <c r="B32" s="13" t="s">
        <v>118</v>
      </c>
      <c r="C32" s="13" t="s">
        <v>118</v>
      </c>
      <c r="D32" s="3" t="s">
        <v>118</v>
      </c>
      <c r="E32" s="3" t="s">
        <v>118</v>
      </c>
      <c r="F32" s="4" t="s">
        <v>118</v>
      </c>
    </row>
    <row r="33" spans="1:6" x14ac:dyDescent="0.25">
      <c r="A33" s="5">
        <v>10</v>
      </c>
      <c r="B33" s="13" t="s">
        <v>118</v>
      </c>
      <c r="C33" s="13" t="s">
        <v>118</v>
      </c>
      <c r="D33" s="3" t="s">
        <v>123</v>
      </c>
      <c r="E33" s="11" t="s">
        <v>122</v>
      </c>
      <c r="F33" s="6" t="s">
        <v>374</v>
      </c>
    </row>
    <row r="34" spans="1:6" x14ac:dyDescent="0.25">
      <c r="A34" s="5">
        <v>11</v>
      </c>
      <c r="B34" s="13" t="s">
        <v>118</v>
      </c>
      <c r="C34" s="13" t="s">
        <v>118</v>
      </c>
      <c r="D34" t="s">
        <v>371</v>
      </c>
      <c r="E34" s="3" t="s">
        <v>363</v>
      </c>
      <c r="F34" s="3" t="s">
        <v>367</v>
      </c>
    </row>
    <row r="35" spans="1:6" x14ac:dyDescent="0.25">
      <c r="A35" s="5">
        <v>11</v>
      </c>
      <c r="B35" s="7">
        <v>2018</v>
      </c>
      <c r="C35" s="13" t="s">
        <v>118</v>
      </c>
      <c r="D35" t="s">
        <v>124</v>
      </c>
      <c r="E35" s="3" t="s">
        <v>364</v>
      </c>
      <c r="F35" s="3" t="s">
        <v>368</v>
      </c>
    </row>
    <row r="36" spans="1:6" x14ac:dyDescent="0.25">
      <c r="A36" s="5">
        <v>11</v>
      </c>
      <c r="B36" s="13" t="s">
        <v>118</v>
      </c>
      <c r="C36" s="11" t="s">
        <v>118</v>
      </c>
      <c r="D36" t="s">
        <v>372</v>
      </c>
      <c r="E36" s="11" t="s">
        <v>365</v>
      </c>
      <c r="F36" s="11" t="s">
        <v>369</v>
      </c>
    </row>
    <row r="37" spans="1:6" x14ac:dyDescent="0.25">
      <c r="A37" s="5">
        <v>11</v>
      </c>
      <c r="B37" s="13" t="s">
        <v>118</v>
      </c>
      <c r="C37" s="11" t="s">
        <v>118</v>
      </c>
      <c r="D37" t="s">
        <v>373</v>
      </c>
      <c r="E37" s="11" t="s">
        <v>366</v>
      </c>
      <c r="F37" s="11" t="s">
        <v>370</v>
      </c>
    </row>
    <row r="38" spans="1:6" x14ac:dyDescent="0.25">
      <c r="A38" s="5">
        <v>12</v>
      </c>
      <c r="B38" s="7">
        <v>2013</v>
      </c>
      <c r="C38" s="13" t="s">
        <v>118</v>
      </c>
      <c r="D38" s="11" t="s">
        <v>359</v>
      </c>
      <c r="E38" s="11" t="s">
        <v>233</v>
      </c>
      <c r="F38" s="4" t="s">
        <v>118</v>
      </c>
    </row>
    <row r="39" spans="1:6" x14ac:dyDescent="0.25">
      <c r="A39" s="5">
        <v>12</v>
      </c>
      <c r="B39" s="5">
        <v>2001</v>
      </c>
      <c r="C39" s="5">
        <v>2021</v>
      </c>
      <c r="D39" s="11" t="s">
        <v>360</v>
      </c>
      <c r="E39" s="11" t="s">
        <v>118</v>
      </c>
      <c r="F39" s="4" t="s">
        <v>118</v>
      </c>
    </row>
    <row r="40" spans="1:6" x14ac:dyDescent="0.25">
      <c r="A40" s="5">
        <v>12</v>
      </c>
      <c r="B40" s="5">
        <v>1997</v>
      </c>
      <c r="C40" s="5">
        <v>2000</v>
      </c>
      <c r="D40" s="11" t="s">
        <v>362</v>
      </c>
      <c r="E40" s="11" t="s">
        <v>361</v>
      </c>
      <c r="F40" s="4" t="s">
        <v>118</v>
      </c>
    </row>
    <row r="41" spans="1:6" x14ac:dyDescent="0.25">
      <c r="A41" s="5">
        <v>13</v>
      </c>
      <c r="B41" s="5">
        <v>2021</v>
      </c>
      <c r="C41" s="5">
        <v>2021</v>
      </c>
      <c r="D41" s="11" t="s">
        <v>348</v>
      </c>
      <c r="E41" s="11" t="s">
        <v>184</v>
      </c>
      <c r="F41" s="6" t="s">
        <v>349</v>
      </c>
    </row>
    <row r="42" spans="1:6" x14ac:dyDescent="0.25">
      <c r="A42" s="5">
        <v>13</v>
      </c>
      <c r="B42" s="5">
        <v>2013</v>
      </c>
      <c r="C42" s="5">
        <v>2018</v>
      </c>
      <c r="D42" s="11" t="s">
        <v>118</v>
      </c>
      <c r="E42" s="11" t="s">
        <v>85</v>
      </c>
      <c r="F42" s="6" t="s">
        <v>350</v>
      </c>
    </row>
    <row r="43" spans="1:6" x14ac:dyDescent="0.25">
      <c r="A43" s="5">
        <v>13</v>
      </c>
      <c r="B43" s="5">
        <v>2012</v>
      </c>
      <c r="C43" s="5">
        <v>2013</v>
      </c>
      <c r="D43" s="11" t="s">
        <v>351</v>
      </c>
      <c r="E43" s="11" t="s">
        <v>85</v>
      </c>
      <c r="F43" s="6" t="s">
        <v>352</v>
      </c>
    </row>
    <row r="44" spans="1:6" x14ac:dyDescent="0.25">
      <c r="A44" s="5">
        <v>13</v>
      </c>
      <c r="B44" s="7">
        <v>1998</v>
      </c>
      <c r="C44" s="13" t="s">
        <v>118</v>
      </c>
      <c r="D44" s="3" t="s">
        <v>353</v>
      </c>
      <c r="E44" s="3" t="s">
        <v>184</v>
      </c>
      <c r="F44" s="6" t="s">
        <v>354</v>
      </c>
    </row>
    <row r="45" spans="1:6" x14ac:dyDescent="0.25">
      <c r="A45" s="5">
        <v>13</v>
      </c>
      <c r="B45" s="7">
        <v>1969</v>
      </c>
      <c r="C45" s="7">
        <v>2011</v>
      </c>
      <c r="D45" s="3" t="s">
        <v>355</v>
      </c>
      <c r="E45" s="3" t="s">
        <v>118</v>
      </c>
      <c r="F45" s="6" t="s">
        <v>356</v>
      </c>
    </row>
    <row r="46" spans="1:6" x14ac:dyDescent="0.25">
      <c r="A46" s="5">
        <v>13</v>
      </c>
      <c r="B46" s="7">
        <v>2018</v>
      </c>
      <c r="C46" s="7">
        <v>2019</v>
      </c>
      <c r="D46" s="3" t="s">
        <v>357</v>
      </c>
      <c r="E46" s="3" t="s">
        <v>287</v>
      </c>
      <c r="F46" s="6" t="s">
        <v>358</v>
      </c>
    </row>
    <row r="47" spans="1:6" x14ac:dyDescent="0.25">
      <c r="A47" s="5">
        <v>14</v>
      </c>
      <c r="B47" s="7">
        <v>2017</v>
      </c>
      <c r="C47" s="7">
        <v>2018</v>
      </c>
      <c r="D47" s="11" t="s">
        <v>343</v>
      </c>
      <c r="E47" s="3" t="s">
        <v>340</v>
      </c>
      <c r="F47" s="6" t="s">
        <v>345</v>
      </c>
    </row>
    <row r="48" spans="1:6" x14ac:dyDescent="0.25">
      <c r="A48" s="5">
        <v>14</v>
      </c>
      <c r="B48" s="13" t="s">
        <v>118</v>
      </c>
      <c r="C48" s="13" t="s">
        <v>118</v>
      </c>
      <c r="D48" s="11" t="s">
        <v>341</v>
      </c>
      <c r="E48" s="3" t="s">
        <v>121</v>
      </c>
      <c r="F48" s="6" t="s">
        <v>346</v>
      </c>
    </row>
    <row r="49" spans="1:6" x14ac:dyDescent="0.25">
      <c r="A49" s="5">
        <v>14</v>
      </c>
      <c r="B49" s="7">
        <v>2019</v>
      </c>
      <c r="C49" s="7">
        <v>2021</v>
      </c>
      <c r="D49" s="3" t="s">
        <v>342</v>
      </c>
      <c r="E49" s="3" t="s">
        <v>344</v>
      </c>
      <c r="F49" s="6" t="s">
        <v>347</v>
      </c>
    </row>
    <row r="50" spans="1:6" x14ac:dyDescent="0.25">
      <c r="A50" s="5">
        <v>15</v>
      </c>
      <c r="B50" s="13" t="s">
        <v>118</v>
      </c>
      <c r="C50" s="13" t="s">
        <v>118</v>
      </c>
      <c r="D50" s="3" t="s">
        <v>333</v>
      </c>
      <c r="E50" s="3" t="s">
        <v>338</v>
      </c>
      <c r="F50" s="4"/>
    </row>
    <row r="51" spans="1:6" x14ac:dyDescent="0.25">
      <c r="A51" s="5">
        <v>15</v>
      </c>
      <c r="B51" s="7">
        <v>2009</v>
      </c>
      <c r="C51" s="7">
        <v>2010</v>
      </c>
      <c r="D51" s="3" t="s">
        <v>334</v>
      </c>
      <c r="E51" s="11" t="s">
        <v>339</v>
      </c>
      <c r="F51" s="4"/>
    </row>
    <row r="52" spans="1:6" x14ac:dyDescent="0.25">
      <c r="A52" s="5">
        <v>15</v>
      </c>
      <c r="B52" s="7">
        <v>2002</v>
      </c>
      <c r="C52" s="7">
        <v>2004</v>
      </c>
      <c r="D52" s="3" t="s">
        <v>124</v>
      </c>
      <c r="E52" s="15" t="s">
        <v>85</v>
      </c>
      <c r="F52" s="6" t="s">
        <v>336</v>
      </c>
    </row>
    <row r="53" spans="1:6" x14ac:dyDescent="0.25">
      <c r="A53" s="5">
        <v>15</v>
      </c>
      <c r="B53" s="7">
        <v>2008</v>
      </c>
      <c r="C53" s="7">
        <v>2011</v>
      </c>
      <c r="D53" s="3" t="s">
        <v>124</v>
      </c>
      <c r="E53" s="15" t="s">
        <v>335</v>
      </c>
      <c r="F53" s="6" t="s">
        <v>337</v>
      </c>
    </row>
    <row r="54" spans="1:6" x14ac:dyDescent="0.25">
      <c r="A54" s="5">
        <v>15</v>
      </c>
      <c r="B54" s="7">
        <v>2012</v>
      </c>
      <c r="C54" s="7">
        <v>2015</v>
      </c>
      <c r="D54" s="3" t="s">
        <v>124</v>
      </c>
      <c r="E54" s="15" t="s">
        <v>88</v>
      </c>
      <c r="F54" s="6" t="s">
        <v>88</v>
      </c>
    </row>
    <row r="55" spans="1:6" x14ac:dyDescent="0.25">
      <c r="A55" s="5">
        <v>17</v>
      </c>
      <c r="B55" s="16" t="s">
        <v>118</v>
      </c>
      <c r="C55" s="16" t="s">
        <v>118</v>
      </c>
      <c r="D55" s="11" t="s">
        <v>332</v>
      </c>
      <c r="E55" s="3" t="s">
        <v>118</v>
      </c>
      <c r="F55" s="4" t="s">
        <v>118</v>
      </c>
    </row>
    <row r="56" spans="1:6" x14ac:dyDescent="0.25">
      <c r="A56" s="5">
        <v>17</v>
      </c>
      <c r="B56" s="7">
        <v>1978</v>
      </c>
      <c r="C56" s="7">
        <v>2001</v>
      </c>
      <c r="D56" s="11" t="s">
        <v>329</v>
      </c>
      <c r="E56" s="11" t="s">
        <v>330</v>
      </c>
      <c r="F56" s="6" t="s">
        <v>331</v>
      </c>
    </row>
    <row r="57" spans="1:6" x14ac:dyDescent="0.25">
      <c r="A57" s="5">
        <v>17</v>
      </c>
      <c r="B57" s="5">
        <v>2001</v>
      </c>
      <c r="C57" s="5">
        <v>2009</v>
      </c>
      <c r="D57" t="s">
        <v>327</v>
      </c>
      <c r="E57" t="s">
        <v>236</v>
      </c>
      <c r="F57" s="3" t="s">
        <v>328</v>
      </c>
    </row>
    <row r="58" spans="1:6" x14ac:dyDescent="0.25">
      <c r="A58" s="5">
        <v>17</v>
      </c>
      <c r="B58" s="5">
        <v>2010</v>
      </c>
      <c r="C58" s="5">
        <v>2019</v>
      </c>
      <c r="D58" s="11" t="s">
        <v>325</v>
      </c>
      <c r="E58" s="3" t="s">
        <v>264</v>
      </c>
      <c r="F58" s="6" t="s">
        <v>326</v>
      </c>
    </row>
    <row r="59" spans="1:6" x14ac:dyDescent="0.25">
      <c r="A59" s="5">
        <v>17</v>
      </c>
      <c r="B59" s="5">
        <v>2019</v>
      </c>
      <c r="C59" s="5">
        <v>2021</v>
      </c>
      <c r="D59" s="11" t="s">
        <v>324</v>
      </c>
      <c r="E59" s="15" t="s">
        <v>322</v>
      </c>
      <c r="F59" s="6" t="s">
        <v>323</v>
      </c>
    </row>
    <row r="60" spans="1:6" x14ac:dyDescent="0.25">
      <c r="A60" s="5">
        <v>18</v>
      </c>
      <c r="B60" s="7">
        <v>2016</v>
      </c>
      <c r="C60" s="7">
        <v>2019</v>
      </c>
      <c r="D60" s="3" t="s">
        <v>317</v>
      </c>
      <c r="E60" s="11" t="s">
        <v>120</v>
      </c>
      <c r="F60" s="6" t="s">
        <v>316</v>
      </c>
    </row>
    <row r="61" spans="1:6" x14ac:dyDescent="0.25">
      <c r="A61" s="5">
        <v>18</v>
      </c>
      <c r="B61" s="7">
        <v>2015</v>
      </c>
      <c r="C61" s="13" t="s">
        <v>118</v>
      </c>
      <c r="D61" s="3" t="s">
        <v>312</v>
      </c>
      <c r="E61" s="11" t="s">
        <v>287</v>
      </c>
      <c r="F61" s="6" t="s">
        <v>318</v>
      </c>
    </row>
    <row r="62" spans="1:6" x14ac:dyDescent="0.25">
      <c r="A62" s="5">
        <v>18</v>
      </c>
      <c r="B62" s="7">
        <v>2015</v>
      </c>
      <c r="C62" s="13" t="s">
        <v>118</v>
      </c>
      <c r="D62" s="11" t="s">
        <v>319</v>
      </c>
      <c r="E62" s="11" t="s">
        <v>118</v>
      </c>
      <c r="F62" s="4" t="s">
        <v>315</v>
      </c>
    </row>
    <row r="63" spans="1:6" x14ac:dyDescent="0.25">
      <c r="A63" s="5">
        <v>18</v>
      </c>
      <c r="B63" s="5">
        <v>2014</v>
      </c>
      <c r="C63" s="11" t="s">
        <v>118</v>
      </c>
      <c r="D63" s="11" t="s">
        <v>313</v>
      </c>
      <c r="E63" s="11" t="s">
        <v>118</v>
      </c>
      <c r="F63" s="4" t="s">
        <v>320</v>
      </c>
    </row>
    <row r="64" spans="1:6" x14ac:dyDescent="0.25">
      <c r="A64" s="5">
        <v>18</v>
      </c>
      <c r="B64" s="7">
        <v>2014</v>
      </c>
      <c r="C64" s="12" t="s">
        <v>118</v>
      </c>
      <c r="D64" s="11" t="s">
        <v>314</v>
      </c>
      <c r="E64" s="3" t="s">
        <v>118</v>
      </c>
      <c r="F64" s="4" t="s">
        <v>321</v>
      </c>
    </row>
    <row r="65" spans="1:6" x14ac:dyDescent="0.25">
      <c r="A65" s="5">
        <v>19</v>
      </c>
      <c r="B65" s="13" t="s">
        <v>118</v>
      </c>
      <c r="C65" s="7"/>
      <c r="D65" s="11" t="s">
        <v>307</v>
      </c>
      <c r="E65" s="3" t="s">
        <v>122</v>
      </c>
      <c r="F65" s="4" t="s">
        <v>310</v>
      </c>
    </row>
    <row r="66" spans="1:6" x14ac:dyDescent="0.25">
      <c r="A66" s="5">
        <v>19</v>
      </c>
      <c r="B66" s="7">
        <v>1986</v>
      </c>
      <c r="C66" s="7">
        <v>1996</v>
      </c>
      <c r="D66" s="11" t="s">
        <v>308</v>
      </c>
      <c r="E66" s="3" t="s">
        <v>122</v>
      </c>
      <c r="F66" s="4" t="s">
        <v>311</v>
      </c>
    </row>
    <row r="67" spans="1:6" x14ac:dyDescent="0.25">
      <c r="A67" s="5">
        <v>19</v>
      </c>
      <c r="B67" s="7">
        <v>1986</v>
      </c>
      <c r="C67" s="7">
        <v>2021</v>
      </c>
      <c r="D67" s="11" t="s">
        <v>309</v>
      </c>
      <c r="E67" s="3" t="s">
        <v>122</v>
      </c>
      <c r="F67" s="4" t="s">
        <v>311</v>
      </c>
    </row>
    <row r="68" spans="1:6" x14ac:dyDescent="0.25">
      <c r="A68" s="5">
        <v>20</v>
      </c>
      <c r="B68" s="7">
        <v>2017</v>
      </c>
      <c r="C68" s="7">
        <v>2021</v>
      </c>
      <c r="D68" s="11" t="s">
        <v>298</v>
      </c>
      <c r="E68" s="3" t="s">
        <v>122</v>
      </c>
      <c r="F68" t="s">
        <v>306</v>
      </c>
    </row>
    <row r="69" spans="1:6" x14ac:dyDescent="0.25">
      <c r="A69" s="5">
        <v>20</v>
      </c>
      <c r="B69" s="7">
        <v>2016</v>
      </c>
      <c r="C69" s="12" t="s">
        <v>118</v>
      </c>
      <c r="D69" s="11" t="s">
        <v>118</v>
      </c>
      <c r="E69" s="3" t="s">
        <v>118</v>
      </c>
      <c r="F69" s="14" t="s">
        <v>305</v>
      </c>
    </row>
    <row r="70" spans="1:6" x14ac:dyDescent="0.25">
      <c r="A70" s="5">
        <v>20</v>
      </c>
      <c r="B70" s="7">
        <v>2015</v>
      </c>
      <c r="C70" s="7">
        <v>2016</v>
      </c>
      <c r="D70" s="11" t="s">
        <v>299</v>
      </c>
      <c r="E70" s="3" t="s">
        <v>297</v>
      </c>
      <c r="F70" s="6" t="s">
        <v>304</v>
      </c>
    </row>
    <row r="71" spans="1:6" x14ac:dyDescent="0.25">
      <c r="A71" s="5">
        <v>20</v>
      </c>
      <c r="B71" s="7">
        <v>2013</v>
      </c>
      <c r="C71" s="7">
        <v>2014</v>
      </c>
      <c r="D71" s="11" t="s">
        <v>300</v>
      </c>
      <c r="E71" s="3" t="s">
        <v>301</v>
      </c>
      <c r="F71" s="4" t="s">
        <v>118</v>
      </c>
    </row>
    <row r="72" spans="1:6" x14ac:dyDescent="0.25">
      <c r="A72" s="5">
        <v>20</v>
      </c>
      <c r="B72" s="13" t="s">
        <v>118</v>
      </c>
      <c r="C72" s="13" t="s">
        <v>118</v>
      </c>
      <c r="D72" s="3" t="s">
        <v>302</v>
      </c>
      <c r="E72" s="3" t="s">
        <v>287</v>
      </c>
      <c r="F72" s="4" t="s">
        <v>303</v>
      </c>
    </row>
    <row r="73" spans="1:6" x14ac:dyDescent="0.25">
      <c r="A73" s="5">
        <v>21</v>
      </c>
      <c r="B73" s="7">
        <v>2015</v>
      </c>
      <c r="C73" s="13" t="s">
        <v>118</v>
      </c>
      <c r="D73" s="3" t="s">
        <v>289</v>
      </c>
      <c r="E73" s="11" t="s">
        <v>118</v>
      </c>
      <c r="F73" s="4" t="s">
        <v>118</v>
      </c>
    </row>
    <row r="74" spans="1:6" x14ac:dyDescent="0.25">
      <c r="A74" s="5">
        <v>21</v>
      </c>
      <c r="B74" s="7">
        <v>2016</v>
      </c>
      <c r="C74" s="13" t="s">
        <v>118</v>
      </c>
      <c r="D74" s="3" t="s">
        <v>290</v>
      </c>
      <c r="E74" t="s">
        <v>118</v>
      </c>
      <c r="F74" t="s">
        <v>118</v>
      </c>
    </row>
    <row r="75" spans="1:6" x14ac:dyDescent="0.25">
      <c r="A75" s="5">
        <v>21</v>
      </c>
      <c r="B75" s="7">
        <v>2017</v>
      </c>
      <c r="C75" s="13" t="s">
        <v>118</v>
      </c>
      <c r="D75" s="3" t="s">
        <v>291</v>
      </c>
      <c r="E75" s="11" t="s">
        <v>293</v>
      </c>
      <c r="F75" s="6" t="s">
        <v>294</v>
      </c>
    </row>
    <row r="76" spans="1:6" x14ac:dyDescent="0.25">
      <c r="A76" s="5">
        <v>21</v>
      </c>
      <c r="B76" s="13" t="s">
        <v>118</v>
      </c>
      <c r="C76" s="13" t="s">
        <v>118</v>
      </c>
      <c r="D76" s="3" t="s">
        <v>292</v>
      </c>
      <c r="E76" s="3" t="s">
        <v>85</v>
      </c>
      <c r="F76" s="6" t="s">
        <v>295</v>
      </c>
    </row>
    <row r="77" spans="1:6" x14ac:dyDescent="0.25">
      <c r="A77" s="5">
        <v>21</v>
      </c>
      <c r="B77" s="13" t="s">
        <v>118</v>
      </c>
      <c r="C77" s="13" t="s">
        <v>118</v>
      </c>
      <c r="D77" s="3" t="s">
        <v>118</v>
      </c>
      <c r="E77" s="11" t="s">
        <v>85</v>
      </c>
      <c r="F77" s="6" t="s">
        <v>296</v>
      </c>
    </row>
    <row r="78" spans="1:6" x14ac:dyDescent="0.25">
      <c r="A78" s="5">
        <v>22</v>
      </c>
      <c r="B78" s="7">
        <v>2020</v>
      </c>
      <c r="C78" s="13" t="s">
        <v>118</v>
      </c>
      <c r="D78" s="3" t="s">
        <v>283</v>
      </c>
      <c r="E78" s="3" t="s">
        <v>284</v>
      </c>
      <c r="F78" s="6" t="s">
        <v>285</v>
      </c>
    </row>
    <row r="79" spans="1:6" x14ac:dyDescent="0.25">
      <c r="A79" s="5">
        <v>22</v>
      </c>
      <c r="B79" s="13" t="s">
        <v>118</v>
      </c>
      <c r="C79" s="13" t="s">
        <v>118</v>
      </c>
      <c r="D79" s="3" t="s">
        <v>286</v>
      </c>
      <c r="E79" s="3" t="s">
        <v>287</v>
      </c>
      <c r="F79" s="6" t="s">
        <v>288</v>
      </c>
    </row>
    <row r="80" spans="1:6" x14ac:dyDescent="0.25">
      <c r="A80" s="5">
        <v>23</v>
      </c>
      <c r="B80" s="9">
        <v>2015</v>
      </c>
      <c r="C80" s="9">
        <v>2016</v>
      </c>
      <c r="D80" s="14" t="s">
        <v>273</v>
      </c>
      <c r="E80" s="3" t="s">
        <v>276</v>
      </c>
      <c r="F80" s="6" t="s">
        <v>277</v>
      </c>
    </row>
    <row r="81" spans="1:6" x14ac:dyDescent="0.25">
      <c r="A81" s="5">
        <v>23</v>
      </c>
      <c r="B81" s="13" t="s">
        <v>118</v>
      </c>
      <c r="C81" s="13" t="s">
        <v>118</v>
      </c>
      <c r="D81" s="3" t="s">
        <v>274</v>
      </c>
      <c r="E81" s="3" t="s">
        <v>279</v>
      </c>
      <c r="F81" s="6" t="s">
        <v>278</v>
      </c>
    </row>
    <row r="82" spans="1:6" x14ac:dyDescent="0.25">
      <c r="A82" s="5">
        <v>23</v>
      </c>
      <c r="B82" s="7">
        <v>2018</v>
      </c>
      <c r="C82" s="7">
        <v>2020</v>
      </c>
      <c r="D82" s="3" t="s">
        <v>275</v>
      </c>
      <c r="E82" s="3" t="s">
        <v>103</v>
      </c>
      <c r="F82" s="4" t="s">
        <v>103</v>
      </c>
    </row>
    <row r="83" spans="1:6" x14ac:dyDescent="0.25">
      <c r="A83" s="5">
        <v>23</v>
      </c>
      <c r="B83" s="7">
        <v>2020</v>
      </c>
      <c r="C83" s="7">
        <v>2021</v>
      </c>
      <c r="D83" s="3" t="s">
        <v>118</v>
      </c>
      <c r="E83" s="3" t="s">
        <v>281</v>
      </c>
      <c r="F83" s="6" t="s">
        <v>280</v>
      </c>
    </row>
    <row r="84" spans="1:6" x14ac:dyDescent="0.25">
      <c r="A84" s="5">
        <v>23</v>
      </c>
      <c r="B84" s="7">
        <v>2021</v>
      </c>
      <c r="C84" s="7">
        <v>2021</v>
      </c>
      <c r="D84" s="3" t="s">
        <v>118</v>
      </c>
      <c r="E84" s="3" t="s">
        <v>264</v>
      </c>
      <c r="F84" s="6" t="s">
        <v>282</v>
      </c>
    </row>
    <row r="85" spans="1:6" s="10" customFormat="1" x14ac:dyDescent="0.25">
      <c r="A85" s="5">
        <v>24</v>
      </c>
      <c r="B85" s="7" t="s">
        <v>118</v>
      </c>
      <c r="C85" s="7" t="s">
        <v>118</v>
      </c>
      <c r="D85" s="3" t="s">
        <v>265</v>
      </c>
      <c r="E85" s="3" t="s">
        <v>259</v>
      </c>
      <c r="F85" t="s">
        <v>251</v>
      </c>
    </row>
    <row r="86" spans="1:6" s="10" customFormat="1" x14ac:dyDescent="0.25">
      <c r="A86" s="5">
        <v>24</v>
      </c>
      <c r="B86" s="7" t="s">
        <v>118</v>
      </c>
      <c r="C86" s="7" t="s">
        <v>118</v>
      </c>
      <c r="D86" s="3" t="s">
        <v>266</v>
      </c>
      <c r="E86" s="3" t="s">
        <v>220</v>
      </c>
      <c r="F86" t="s">
        <v>252</v>
      </c>
    </row>
    <row r="87" spans="1:6" s="10" customFormat="1" x14ac:dyDescent="0.25">
      <c r="A87" s="5">
        <v>24</v>
      </c>
      <c r="B87" s="7" t="s">
        <v>118</v>
      </c>
      <c r="C87" s="7" t="s">
        <v>118</v>
      </c>
      <c r="D87" s="3" t="s">
        <v>267</v>
      </c>
      <c r="E87" s="3" t="s">
        <v>220</v>
      </c>
      <c r="F87" t="s">
        <v>253</v>
      </c>
    </row>
    <row r="88" spans="1:6" s="10" customFormat="1" x14ac:dyDescent="0.25">
      <c r="A88" s="5">
        <v>24</v>
      </c>
      <c r="B88" s="7" t="s">
        <v>118</v>
      </c>
      <c r="C88" s="7" t="s">
        <v>118</v>
      </c>
      <c r="D88" s="3" t="s">
        <v>268</v>
      </c>
      <c r="E88" s="3" t="s">
        <v>260</v>
      </c>
      <c r="F88" t="s">
        <v>254</v>
      </c>
    </row>
    <row r="89" spans="1:6" s="10" customFormat="1" x14ac:dyDescent="0.25">
      <c r="A89" s="5">
        <v>24</v>
      </c>
      <c r="B89" s="7" t="s">
        <v>118</v>
      </c>
      <c r="C89" s="7" t="s">
        <v>118</v>
      </c>
      <c r="D89" s="3" t="s">
        <v>269</v>
      </c>
      <c r="E89" s="3" t="s">
        <v>261</v>
      </c>
      <c r="F89" t="s">
        <v>255</v>
      </c>
    </row>
    <row r="90" spans="1:6" s="10" customFormat="1" x14ac:dyDescent="0.25">
      <c r="A90" s="5">
        <v>24</v>
      </c>
      <c r="B90" s="7" t="s">
        <v>118</v>
      </c>
      <c r="C90" s="7" t="s">
        <v>118</v>
      </c>
      <c r="D90" s="3" t="s">
        <v>270</v>
      </c>
      <c r="E90" s="3" t="s">
        <v>262</v>
      </c>
      <c r="F90" t="s">
        <v>256</v>
      </c>
    </row>
    <row r="91" spans="1:6" x14ac:dyDescent="0.25">
      <c r="A91" s="5">
        <v>24</v>
      </c>
      <c r="B91" s="7" t="s">
        <v>118</v>
      </c>
      <c r="C91" s="7" t="s">
        <v>118</v>
      </c>
      <c r="D91" s="3" t="s">
        <v>271</v>
      </c>
      <c r="E91" s="11" t="s">
        <v>263</v>
      </c>
      <c r="F91" t="s">
        <v>257</v>
      </c>
    </row>
    <row r="92" spans="1:6" x14ac:dyDescent="0.25">
      <c r="A92" s="5">
        <v>24</v>
      </c>
      <c r="B92" s="7" t="s">
        <v>118</v>
      </c>
      <c r="C92" s="7" t="s">
        <v>118</v>
      </c>
      <c r="D92" s="3" t="s">
        <v>272</v>
      </c>
      <c r="E92" s="11" t="s">
        <v>264</v>
      </c>
      <c r="F92" t="s">
        <v>258</v>
      </c>
    </row>
    <row r="93" spans="1:6" x14ac:dyDescent="0.25">
      <c r="A93" s="5">
        <v>25</v>
      </c>
      <c r="B93" s="7">
        <v>2007</v>
      </c>
      <c r="C93" s="7">
        <v>2009</v>
      </c>
      <c r="D93" s="5" t="s">
        <v>439</v>
      </c>
      <c r="E93" s="3" t="s">
        <v>118</v>
      </c>
      <c r="F93" s="4" t="s">
        <v>118</v>
      </c>
    </row>
    <row r="94" spans="1:6" x14ac:dyDescent="0.25">
      <c r="A94" s="5">
        <v>25</v>
      </c>
      <c r="B94" s="7">
        <v>2009</v>
      </c>
      <c r="C94" s="7">
        <v>2011</v>
      </c>
      <c r="D94" s="5" t="s">
        <v>440</v>
      </c>
      <c r="E94" s="3" t="s">
        <v>118</v>
      </c>
      <c r="F94" s="4" t="s">
        <v>118</v>
      </c>
    </row>
    <row r="95" spans="1:6" x14ac:dyDescent="0.25">
      <c r="A95" s="5">
        <v>25</v>
      </c>
      <c r="B95" s="7">
        <v>2013</v>
      </c>
      <c r="C95" s="7">
        <v>2014</v>
      </c>
      <c r="D95" s="3" t="s">
        <v>441</v>
      </c>
      <c r="E95" s="3" t="s">
        <v>118</v>
      </c>
      <c r="F95" s="4" t="s">
        <v>118</v>
      </c>
    </row>
    <row r="96" spans="1:6" x14ac:dyDescent="0.25">
      <c r="A96" s="5">
        <v>25</v>
      </c>
      <c r="B96" s="7">
        <v>2014</v>
      </c>
      <c r="C96" s="7">
        <v>2015</v>
      </c>
      <c r="D96" s="3" t="s">
        <v>443</v>
      </c>
      <c r="E96" s="5" t="s">
        <v>442</v>
      </c>
      <c r="F96" s="4" t="s">
        <v>118</v>
      </c>
    </row>
    <row r="97" spans="1:6" x14ac:dyDescent="0.25">
      <c r="A97" s="5">
        <v>25</v>
      </c>
      <c r="B97" s="7">
        <v>2015</v>
      </c>
      <c r="C97" s="7">
        <v>2016</v>
      </c>
      <c r="D97" s="3" t="s">
        <v>240</v>
      </c>
      <c r="E97" s="5" t="s">
        <v>446</v>
      </c>
      <c r="F97" s="4" t="s">
        <v>118</v>
      </c>
    </row>
    <row r="98" spans="1:6" x14ac:dyDescent="0.25">
      <c r="A98" s="5">
        <v>25</v>
      </c>
      <c r="B98" s="7">
        <v>2016</v>
      </c>
      <c r="C98" s="7"/>
      <c r="D98" s="3" t="s">
        <v>444</v>
      </c>
      <c r="E98" s="5" t="s">
        <v>445</v>
      </c>
      <c r="F98" s="4" t="s">
        <v>118</v>
      </c>
    </row>
    <row r="99" spans="1:6" x14ac:dyDescent="0.25">
      <c r="A99" s="5">
        <v>25</v>
      </c>
      <c r="B99" s="7">
        <v>2016</v>
      </c>
      <c r="C99" s="7">
        <v>2021</v>
      </c>
      <c r="D99" s="3" t="s">
        <v>447</v>
      </c>
      <c r="E99" s="3" t="s">
        <v>448</v>
      </c>
      <c r="F99" s="4" t="s">
        <v>118</v>
      </c>
    </row>
    <row r="100" spans="1:6" s="10" customFormat="1" x14ac:dyDescent="0.25">
      <c r="A100" s="5">
        <v>26</v>
      </c>
      <c r="B100" s="11" t="s">
        <v>118</v>
      </c>
      <c r="C100" s="11" t="s">
        <v>118</v>
      </c>
      <c r="D100" s="11" t="s">
        <v>118</v>
      </c>
      <c r="E100" s="3" t="s">
        <v>233</v>
      </c>
      <c r="F100" s="11" t="s">
        <v>244</v>
      </c>
    </row>
    <row r="101" spans="1:6" s="10" customFormat="1" x14ac:dyDescent="0.25">
      <c r="A101" s="5">
        <v>26</v>
      </c>
      <c r="B101" s="11" t="s">
        <v>118</v>
      </c>
      <c r="C101" s="11" t="s">
        <v>118</v>
      </c>
      <c r="D101" s="11" t="s">
        <v>118</v>
      </c>
      <c r="E101" s="3" t="s">
        <v>249</v>
      </c>
      <c r="F101" s="11" t="s">
        <v>245</v>
      </c>
    </row>
    <row r="102" spans="1:6" x14ac:dyDescent="0.25">
      <c r="A102" s="5">
        <v>26</v>
      </c>
      <c r="B102" s="11" t="s">
        <v>118</v>
      </c>
      <c r="C102" s="11" t="s">
        <v>118</v>
      </c>
      <c r="D102" s="11" t="s">
        <v>118</v>
      </c>
      <c r="E102" s="3" t="s">
        <v>250</v>
      </c>
      <c r="F102" s="11" t="s">
        <v>246</v>
      </c>
    </row>
    <row r="103" spans="1:6" s="10" customFormat="1" x14ac:dyDescent="0.25">
      <c r="A103" s="5">
        <v>27</v>
      </c>
      <c r="B103" s="7">
        <v>2014</v>
      </c>
      <c r="C103" s="7"/>
      <c r="D103" s="11" t="s">
        <v>238</v>
      </c>
      <c r="E103" s="11" t="s">
        <v>239</v>
      </c>
      <c r="F103" s="4"/>
    </row>
    <row r="104" spans="1:6" s="10" customFormat="1" x14ac:dyDescent="0.25">
      <c r="A104" s="5">
        <v>27</v>
      </c>
      <c r="B104" s="7">
        <v>2018</v>
      </c>
      <c r="C104" s="7"/>
      <c r="D104" s="11" t="s">
        <v>240</v>
      </c>
      <c r="E104" s="11" t="s">
        <v>247</v>
      </c>
      <c r="F104" s="11" t="s">
        <v>241</v>
      </c>
    </row>
    <row r="105" spans="1:6" x14ac:dyDescent="0.25">
      <c r="A105" s="5">
        <v>27</v>
      </c>
      <c r="B105" s="7">
        <v>2021</v>
      </c>
      <c r="C105" s="7"/>
      <c r="D105" s="11" t="s">
        <v>243</v>
      </c>
      <c r="E105" s="11" t="s">
        <v>248</v>
      </c>
      <c r="F105" s="11" t="s">
        <v>242</v>
      </c>
    </row>
    <row r="106" spans="1:6" x14ac:dyDescent="0.25">
      <c r="A106" s="5">
        <v>28</v>
      </c>
      <c r="B106" s="7">
        <v>1999</v>
      </c>
      <c r="C106" s="7"/>
      <c r="D106" s="11" t="s">
        <v>234</v>
      </c>
      <c r="E106" s="11" t="s">
        <v>233</v>
      </c>
      <c r="F106" s="4"/>
    </row>
    <row r="107" spans="1:6" x14ac:dyDescent="0.25">
      <c r="A107" s="5">
        <v>28</v>
      </c>
      <c r="B107" s="7">
        <v>2000</v>
      </c>
      <c r="C107" s="7"/>
      <c r="D107" s="12" t="s">
        <v>235</v>
      </c>
      <c r="E107" s="11" t="s">
        <v>236</v>
      </c>
      <c r="F107" s="6" t="s">
        <v>237</v>
      </c>
    </row>
    <row r="108" spans="1:6" x14ac:dyDescent="0.25">
      <c r="A108" s="5">
        <v>29</v>
      </c>
      <c r="B108" s="8">
        <v>1999</v>
      </c>
      <c r="C108" s="8">
        <v>2001</v>
      </c>
      <c r="D108" s="11" t="s">
        <v>124</v>
      </c>
      <c r="E108" s="11" t="s">
        <v>228</v>
      </c>
      <c r="F108" s="6" t="s">
        <v>229</v>
      </c>
    </row>
    <row r="109" spans="1:6" x14ac:dyDescent="0.25">
      <c r="A109" s="5">
        <v>29</v>
      </c>
      <c r="B109" s="8">
        <v>2002</v>
      </c>
      <c r="C109" s="8">
        <v>2004</v>
      </c>
      <c r="D109" s="11" t="s">
        <v>124</v>
      </c>
      <c r="E109" s="11" t="s">
        <v>228</v>
      </c>
      <c r="F109" s="6" t="s">
        <v>230</v>
      </c>
    </row>
    <row r="110" spans="1:6" x14ac:dyDescent="0.25">
      <c r="A110" s="5">
        <v>29</v>
      </c>
      <c r="B110" s="7">
        <v>2000</v>
      </c>
      <c r="C110" s="7">
        <v>2001</v>
      </c>
      <c r="D110" s="11" t="s">
        <v>124</v>
      </c>
      <c r="E110" s="11" t="s">
        <v>228</v>
      </c>
      <c r="F110" s="6" t="s">
        <v>231</v>
      </c>
    </row>
    <row r="111" spans="1:6" x14ac:dyDescent="0.25">
      <c r="A111" s="5">
        <v>29</v>
      </c>
      <c r="B111" s="8">
        <v>2008</v>
      </c>
      <c r="C111" s="8">
        <v>2012</v>
      </c>
      <c r="D111" s="11" t="s">
        <v>124</v>
      </c>
      <c r="E111" s="11" t="s">
        <v>228</v>
      </c>
      <c r="F111" s="6" t="s">
        <v>232</v>
      </c>
    </row>
    <row r="112" spans="1:6" x14ac:dyDescent="0.25">
      <c r="A112" s="5">
        <v>30</v>
      </c>
      <c r="B112" s="8">
        <v>1986</v>
      </c>
      <c r="C112" s="8">
        <v>1987</v>
      </c>
      <c r="D112" s="11" t="s">
        <v>418</v>
      </c>
      <c r="E112" s="11" t="s">
        <v>419</v>
      </c>
      <c r="F112" s="6" t="s">
        <v>420</v>
      </c>
    </row>
    <row r="113" spans="1:6" x14ac:dyDescent="0.25">
      <c r="A113" s="5">
        <v>30</v>
      </c>
      <c r="B113" s="8">
        <v>1994</v>
      </c>
      <c r="C113" s="8">
        <v>1996</v>
      </c>
      <c r="D113" s="11" t="s">
        <v>421</v>
      </c>
      <c r="E113" s="11" t="s">
        <v>118</v>
      </c>
      <c r="F113" s="6" t="s">
        <v>118</v>
      </c>
    </row>
    <row r="114" spans="1:6" x14ac:dyDescent="0.25">
      <c r="A114" s="5">
        <v>30</v>
      </c>
      <c r="B114" s="8">
        <v>1988</v>
      </c>
      <c r="C114" s="8">
        <v>1991</v>
      </c>
      <c r="D114" s="11" t="s">
        <v>422</v>
      </c>
      <c r="E114" s="11" t="s">
        <v>419</v>
      </c>
      <c r="F114" s="6" t="s">
        <v>118</v>
      </c>
    </row>
    <row r="115" spans="1:6" x14ac:dyDescent="0.25">
      <c r="A115" s="5">
        <v>30</v>
      </c>
      <c r="B115" s="8">
        <v>1992</v>
      </c>
      <c r="C115" s="8">
        <v>1997</v>
      </c>
      <c r="D115" s="11" t="s">
        <v>423</v>
      </c>
      <c r="E115" s="11" t="s">
        <v>424</v>
      </c>
      <c r="F115" s="6" t="s">
        <v>118</v>
      </c>
    </row>
    <row r="116" spans="1:6" x14ac:dyDescent="0.25">
      <c r="A116" s="5">
        <v>30</v>
      </c>
      <c r="B116" s="8">
        <v>1997</v>
      </c>
      <c r="C116" s="8">
        <v>2001</v>
      </c>
      <c r="D116" s="11" t="s">
        <v>425</v>
      </c>
      <c r="E116" s="11" t="s">
        <v>426</v>
      </c>
      <c r="F116" s="6" t="s">
        <v>118</v>
      </c>
    </row>
    <row r="117" spans="1:6" x14ac:dyDescent="0.25">
      <c r="A117" s="5">
        <v>30</v>
      </c>
      <c r="B117" s="8">
        <v>2001</v>
      </c>
      <c r="C117" s="8">
        <v>2008</v>
      </c>
      <c r="D117" s="11" t="s">
        <v>428</v>
      </c>
      <c r="E117" s="11" t="s">
        <v>427</v>
      </c>
      <c r="F117" s="6" t="s">
        <v>118</v>
      </c>
    </row>
    <row r="118" spans="1:6" x14ac:dyDescent="0.25">
      <c r="A118" s="5">
        <v>30</v>
      </c>
      <c r="B118" s="8">
        <v>2009</v>
      </c>
      <c r="C118" s="8">
        <v>2013</v>
      </c>
      <c r="D118" s="11" t="s">
        <v>429</v>
      </c>
      <c r="E118" s="11" t="s">
        <v>430</v>
      </c>
      <c r="F118" s="6" t="s">
        <v>118</v>
      </c>
    </row>
    <row r="119" spans="1:6" x14ac:dyDescent="0.25">
      <c r="A119" s="5">
        <v>30</v>
      </c>
      <c r="B119" s="8">
        <v>2013</v>
      </c>
      <c r="C119" s="8">
        <v>2014</v>
      </c>
      <c r="D119" s="11" t="s">
        <v>431</v>
      </c>
      <c r="E119" s="11" t="s">
        <v>432</v>
      </c>
      <c r="F119" s="6" t="s">
        <v>118</v>
      </c>
    </row>
    <row r="120" spans="1:6" x14ac:dyDescent="0.25">
      <c r="A120" s="5">
        <v>30</v>
      </c>
      <c r="B120" s="8">
        <v>2014</v>
      </c>
      <c r="C120" s="8">
        <v>2015</v>
      </c>
      <c r="D120" s="11" t="s">
        <v>434</v>
      </c>
      <c r="E120" s="11" t="s">
        <v>433</v>
      </c>
      <c r="F120" s="6" t="s">
        <v>118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</cp:lastModifiedBy>
  <cp:lastPrinted>2021-04-12T16:02:59Z</cp:lastPrinted>
  <dcterms:created xsi:type="dcterms:W3CDTF">2021-03-18T18:18:36Z</dcterms:created>
  <dcterms:modified xsi:type="dcterms:W3CDTF">2022-01-18T15:30:22Z</dcterms:modified>
</cp:coreProperties>
</file>