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<sst xmlns="http://schemas.openxmlformats.org/spreadsheetml/2006/main" count="986" uniqueCount="380">
  <si>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</si>
  <si>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</si>
  <si>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</si>
  <si>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</si>
  <si>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</si>
  <si>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</si>
  <si>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</si>
  <si>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</si>
  <si>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</si>
  <si>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</si>
  <si>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</si>
  <si>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</si>
  <si>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</si>
  <si>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</si>
  <si>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</si>
  <si>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</si>
  <si>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</si>
  <si>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</si>
  <si>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</si>
  <si>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</si>
  <si>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</si>
  <si>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</si>
  <si>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</si>
  <si>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</si>
  <si>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</si>
  <si>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</si>
  <si>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</si>
  <si>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</si>
  <si>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</si>
  <si>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</si>
  <si>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</si>
  <si>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</si>
  <si>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</si>
  <si>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</si>
  <si>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</si>
  <si>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</si>
  <si>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</si>
  <si>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</si>
  <si>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</si>
  <si>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</si>
  <si>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</si>
  <si>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</si>
  <si>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</si>
  <si>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</si>
  <si>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</si>
  <si>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</si>
  <si>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</si>
  <si>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</si>
  <si>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</si>
  <si>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</si>
  <si>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</si>
  <si>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</si>
  <si>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</si>
  <si>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</si>
  <si>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</si>
  <si>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</si>
  <si>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</si>
  <si>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</si>
  <si>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</si>
  <si>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</si>
  <si>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</si>
  <si>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</si>
  <si>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</si>
  <si>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</si>
  <si>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</si>
  <si>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</si>
  <si>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</si>
  <si>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</si>
  <si>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</si>
  <si>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</si>
  <si>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</si>
  <si>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</si>
  <si>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</si>
  <si>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</si>
  <si>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</si>
  <si>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</si>
  <si>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</si>
  <si>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</si>
  <si>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</si>
  <si>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</si>
  <si>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</si>
  <si>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</si>
  <si>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</si>
  <si>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</si>
  <si>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</si>
  <si>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</si>
  <si>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</si>
  <si>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</si>
  <si>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</si>
  <si>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</si>
  <si>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</si>
  <si>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</si>
  <si>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</si>
  <si>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</si>
  <si>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</si>
  <si>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</si>
  <si>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</si>
  <si>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</si>
  <si>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</si>
  <si>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</si>
  <si>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</si>
  <si>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</si>
  <si>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</si>
  <si>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</si>
  <si>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</si>
  <si>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</si>
  <si>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</si>
  <si>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</si>
  <si>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</si>
  <si>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</si>
  <si>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</si>
  <si>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</si>
  <si>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</si>
  <si>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</si>
  <si>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</si>
  <si>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</si>
  <si>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</si>
  <si>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</si>
  <si>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</si>
  <si>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</si>
  <si>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</si>
  <si>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</si>
  <si>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</si>
  <si>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</si>
  <si>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</si>
  <si>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</si>
  <si>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</si>
  <si>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</si>
  <si>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</si>
  <si>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</si>
  <si>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</si>
  <si>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</si>
  <si>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</si>
  <si>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</si>
  <si>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</si>
  <si>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</si>
  <si>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</si>
  <si>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</si>
  <si>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</si>
  <si>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</si>
  <si>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</si>
  <si>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</si>
  <si>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</si>
  <si>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</si>
  <si>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</si>
  <si>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</si>
  <si>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</si>
  <si>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</si>
  <si>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</si>
  <si>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</si>
  <si>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</si>
  <si>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</si>
  <si>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</si>
  <si>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</si>
  <si>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</si>
  <si>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</si>
  <si>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</si>
  <si>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</si>
  <si>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</si>
  <si>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</si>
  <si>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</si>
  <si>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</si>
  <si>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</si>
  <si>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</si>
  <si>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</si>
  <si>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</si>
  <si>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</si>
  <si>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</si>
  <si>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</si>
  <si>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</si>
  <si>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 xml:space="preserve">Presidente </t>
  </si>
  <si>
    <t xml:space="preserve">Rafael </t>
  </si>
  <si>
    <t>Melgoza</t>
  </si>
  <si>
    <t>Mercado</t>
  </si>
  <si>
    <t>Presidencia</t>
  </si>
  <si>
    <t>Dr. Miguel Silva</t>
  </si>
  <si>
    <t>S/N</t>
  </si>
  <si>
    <t>Tangancícuaro</t>
  </si>
  <si>
    <t>01</t>
  </si>
  <si>
    <t>(355) 55 3 21 46, 55 3 20 01 y 55 320 32</t>
  </si>
  <si>
    <t>presidencia@tangancicuaro.gob.mx</t>
  </si>
  <si>
    <t>N/D</t>
  </si>
  <si>
    <t>Sindico</t>
  </si>
  <si>
    <t>Ma. Teresa</t>
  </si>
  <si>
    <t>Raya</t>
  </si>
  <si>
    <t>Tapia</t>
  </si>
  <si>
    <t>Sindicatura</t>
  </si>
  <si>
    <t>sindicatura@tangancicuaro.gob.mx</t>
  </si>
  <si>
    <t>C</t>
  </si>
  <si>
    <t>Tesorero</t>
  </si>
  <si>
    <t xml:space="preserve">Roberto </t>
  </si>
  <si>
    <t>Garcia</t>
  </si>
  <si>
    <t>Escobar</t>
  </si>
  <si>
    <t>Tesorería</t>
  </si>
  <si>
    <t>tesoreria@tangancicuaro.gob.mx</t>
  </si>
  <si>
    <t>B</t>
  </si>
  <si>
    <t xml:space="preserve">Jefe Ingresos y Egresos </t>
  </si>
  <si>
    <t xml:space="preserve">Claudia Eva </t>
  </si>
  <si>
    <t>Flores</t>
  </si>
  <si>
    <t xml:space="preserve">Zamora </t>
  </si>
  <si>
    <t>Secretario</t>
  </si>
  <si>
    <t>José Manuel</t>
  </si>
  <si>
    <t xml:space="preserve">Jimenez </t>
  </si>
  <si>
    <t>Alaniz</t>
  </si>
  <si>
    <t>Secretaría</t>
  </si>
  <si>
    <t>secretaria@tangancicuaro.gob.mx</t>
  </si>
  <si>
    <t>Contralor</t>
  </si>
  <si>
    <t xml:space="preserve"> José</t>
  </si>
  <si>
    <t>Blanco</t>
  </si>
  <si>
    <t>Ruíz</t>
  </si>
  <si>
    <t>Contraloría</t>
  </si>
  <si>
    <t>contraloria@tangancicuaro.gob.mx</t>
  </si>
  <si>
    <t>Regidor de Salud y Asistencia Social</t>
  </si>
  <si>
    <t>Rogelio</t>
  </si>
  <si>
    <t xml:space="preserve">Barron </t>
  </si>
  <si>
    <t>Regiduría</t>
  </si>
  <si>
    <t xml:space="preserve">regiduria_saludyurbano@tangancicuaro.gob.mx  </t>
  </si>
  <si>
    <t>Regidor de Fomento Industrial y Comercio; planeación , programación y desarrollo</t>
  </si>
  <si>
    <t>Andrea Margarita</t>
  </si>
  <si>
    <t>Suarez</t>
  </si>
  <si>
    <t>regiduria_desurbanoyplaneacion@tangancicuaro.gob.mx</t>
  </si>
  <si>
    <t>Regidor de Educacion Publica, Cultura, Turismo, Mujer, Juventud y Deporte</t>
  </si>
  <si>
    <t>Argelia</t>
  </si>
  <si>
    <t>Martinez</t>
  </si>
  <si>
    <t>Olvera</t>
  </si>
  <si>
    <t>regiduria_educacionydeporte@tangancicuaro.gob.mx</t>
  </si>
  <si>
    <t>Victor Alfonso</t>
  </si>
  <si>
    <t>Urenda</t>
  </si>
  <si>
    <t>Magaña</t>
  </si>
  <si>
    <t>regiduria_fomentoindustrial@tangancicuaro.gob.mx</t>
  </si>
  <si>
    <t>Regidor de Desarrollo Rural</t>
  </si>
  <si>
    <t>Beatriz</t>
  </si>
  <si>
    <t>Rodriguez</t>
  </si>
  <si>
    <t>Becerra</t>
  </si>
  <si>
    <t>regiduria_rural@tangancicuaro.gob.mx</t>
  </si>
  <si>
    <t>Regidor de Asuntos Migratorios</t>
  </si>
  <si>
    <t>Diana Krisstell</t>
  </si>
  <si>
    <t>Alvarez</t>
  </si>
  <si>
    <t>regiduria_asuntosindigenas@tangancicuaro.gob.mx</t>
  </si>
  <si>
    <t>Oficial Mayor</t>
  </si>
  <si>
    <t>Francisco Javier</t>
  </si>
  <si>
    <t>Zamora</t>
  </si>
  <si>
    <t>Chavez</t>
  </si>
  <si>
    <t>Oficialia Mayor</t>
  </si>
  <si>
    <t>oficialiamayor@tangancicuaro.gob.mx</t>
  </si>
  <si>
    <t>Director de Obras Públicas</t>
  </si>
  <si>
    <t>José Ramon</t>
  </si>
  <si>
    <t>Trujillo</t>
  </si>
  <si>
    <t>Aguilar</t>
  </si>
  <si>
    <t>Obras Públicas</t>
  </si>
  <si>
    <t>obraspublicas@tangancicuaro.gob.mx</t>
  </si>
  <si>
    <t>Director de Desarrollo Social</t>
  </si>
  <si>
    <t>Juan Carlos</t>
  </si>
  <si>
    <t>Desarrollo Social</t>
  </si>
  <si>
    <t>desarrollosocial@tangancicuaro.gob.mx</t>
  </si>
  <si>
    <t xml:space="preserve">Director de Comunicación Social </t>
  </si>
  <si>
    <t>Beatriz Alejandra</t>
  </si>
  <si>
    <t>Bravo</t>
  </si>
  <si>
    <t>Quintero</t>
  </si>
  <si>
    <t>Comunicación Social</t>
  </si>
  <si>
    <t>comunicacionsocial@tangancicuaro.gob.mx</t>
  </si>
  <si>
    <t>Director de Instancia de la Mujer</t>
  </si>
  <si>
    <t>Evaluz</t>
  </si>
  <si>
    <t>Gallegos</t>
  </si>
  <si>
    <t>Salcedo</t>
  </si>
  <si>
    <t>Instancia de la Mujer</t>
  </si>
  <si>
    <t>Sin extensión</t>
  </si>
  <si>
    <t>instanciamujer@tangancicuaro.gob.mx</t>
  </si>
  <si>
    <t>Director de Asuntos Indigenas</t>
  </si>
  <si>
    <t>Rigoberto</t>
  </si>
  <si>
    <t>Acevedo</t>
  </si>
  <si>
    <t>Asuntos Indigenas</t>
  </si>
  <si>
    <t>asuntosindigenas@tangancicuaro.gob.mx</t>
  </si>
  <si>
    <t>Director de Desarrollo Rural Sustentable</t>
  </si>
  <si>
    <t>Herminio</t>
  </si>
  <si>
    <t>Fernández</t>
  </si>
  <si>
    <t>Orozco</t>
  </si>
  <si>
    <t>Desarrollo Rural Sustentable</t>
  </si>
  <si>
    <t>des_agropecuario@tangancicuaro.gob.mx</t>
  </si>
  <si>
    <t xml:space="preserve"> Sub Director de Desarrollo Rural Sustentable</t>
  </si>
  <si>
    <t xml:space="preserve">Nereyda </t>
  </si>
  <si>
    <t xml:space="preserve">Navarro </t>
  </si>
  <si>
    <t xml:space="preserve">Director Jurídico </t>
  </si>
  <si>
    <t xml:space="preserve">Martha </t>
  </si>
  <si>
    <t>Navarro</t>
  </si>
  <si>
    <t>Jurídico</t>
  </si>
  <si>
    <t>juridico@tangancicuaro.gob.mx</t>
  </si>
  <si>
    <t>Director de Recursos Humanos</t>
  </si>
  <si>
    <t>Recursos Humanos</t>
  </si>
  <si>
    <t>recursoshumanos@tangancicuaro.gob.mx</t>
  </si>
  <si>
    <t>Director de Seguridad Publica</t>
  </si>
  <si>
    <t>Gustavo Marcos</t>
  </si>
  <si>
    <t>Barrera</t>
  </si>
  <si>
    <t>Cadena</t>
  </si>
  <si>
    <t>Seguridad Pública</t>
  </si>
  <si>
    <t xml:space="preserve">Independencia </t>
  </si>
  <si>
    <t>355-55-3-35-63</t>
  </si>
  <si>
    <t xml:space="preserve">seguridad_publica@tangancicuaro.gob.mx </t>
  </si>
  <si>
    <t>Sub  Director de Seguridad Publica</t>
  </si>
  <si>
    <t xml:space="preserve">Luis </t>
  </si>
  <si>
    <t>Vargas</t>
  </si>
  <si>
    <t>Silva</t>
  </si>
  <si>
    <t>Coordinador Operativo de Seguridad Publica</t>
  </si>
  <si>
    <t xml:space="preserve">Victor Hugo  </t>
  </si>
  <si>
    <t>Mejia</t>
  </si>
  <si>
    <t>Comandante  A Seguridad Publica</t>
  </si>
  <si>
    <t xml:space="preserve">Ramon Antonio </t>
  </si>
  <si>
    <t xml:space="preserve">Palmerin </t>
  </si>
  <si>
    <t xml:space="preserve">Hernandez </t>
  </si>
  <si>
    <t>Comandante Suplente A Seguridad Publica</t>
  </si>
  <si>
    <t xml:space="preserve">Felipe de Jesus </t>
  </si>
  <si>
    <t xml:space="preserve">Sosa </t>
  </si>
  <si>
    <t xml:space="preserve">Ramirez </t>
  </si>
  <si>
    <t>seguridad_publica@tangancicuaro.gob.mx</t>
  </si>
  <si>
    <t>Comandante B  Seguridad Publica</t>
  </si>
  <si>
    <t xml:space="preserve">Pedro Sebastian </t>
  </si>
  <si>
    <t xml:space="preserve">Ortiz </t>
  </si>
  <si>
    <t>Luna</t>
  </si>
  <si>
    <t>Comandante Suplente B Seguridad Publica</t>
  </si>
  <si>
    <t xml:space="preserve">Jesus Alberto </t>
  </si>
  <si>
    <t xml:space="preserve">Barajas </t>
  </si>
  <si>
    <t xml:space="preserve">Salcido </t>
  </si>
  <si>
    <t xml:space="preserve">Director de Proteccion Civil </t>
  </si>
  <si>
    <t>Hugo Armando</t>
  </si>
  <si>
    <t>Mendez</t>
  </si>
  <si>
    <t xml:space="preserve">Proteccion Civil </t>
  </si>
  <si>
    <t>Paseo la Teneria</t>
  </si>
  <si>
    <t>55- 103-02-69</t>
  </si>
  <si>
    <t>proteccioncivil@tangancicuaro.gob.mx</t>
  </si>
  <si>
    <t xml:space="preserve">Encargado de Turno  de Proteccion Civil </t>
  </si>
  <si>
    <t xml:space="preserve">Luis Manuel </t>
  </si>
  <si>
    <t xml:space="preserve">Mora </t>
  </si>
  <si>
    <t>Amezcua</t>
  </si>
  <si>
    <t xml:space="preserve">Jorge </t>
  </si>
  <si>
    <t xml:space="preserve">Tamayo </t>
  </si>
  <si>
    <t xml:space="preserve">gonzalez </t>
  </si>
  <si>
    <t>Director de Tránsito y Vialidad</t>
  </si>
  <si>
    <t xml:space="preserve">Miguel Angel </t>
  </si>
  <si>
    <t xml:space="preserve">Mendoza </t>
  </si>
  <si>
    <t xml:space="preserve"> Tránsito y Vialidad</t>
  </si>
  <si>
    <t>355-103-18-97</t>
  </si>
  <si>
    <t>transito_vialidad@tangancicuaro.gob.mx</t>
  </si>
  <si>
    <t>Jefe  circulacion de Tránsito y Vialidad</t>
  </si>
  <si>
    <t xml:space="preserve">Josefina </t>
  </si>
  <si>
    <t>Cortes</t>
  </si>
  <si>
    <t xml:space="preserve">Herrera </t>
  </si>
  <si>
    <t>Encargado de turno  Tránsito y Vialidad</t>
  </si>
  <si>
    <t>Jose Antonio</t>
  </si>
  <si>
    <t xml:space="preserve">Suarez </t>
  </si>
  <si>
    <t>Dorado</t>
  </si>
  <si>
    <t>Encargado de turnoTránsito y Vialidad</t>
  </si>
  <si>
    <t xml:space="preserve">Francisco </t>
  </si>
  <si>
    <t xml:space="preserve">Nava </t>
  </si>
  <si>
    <t xml:space="preserve">Zaragoza </t>
  </si>
  <si>
    <t xml:space="preserve">Direccion de Medio Ambiente Y Cambio Climatico </t>
  </si>
  <si>
    <t>Leonardo</t>
  </si>
  <si>
    <t>Vega</t>
  </si>
  <si>
    <t xml:space="preserve">Medio Ambiente Y Cambio Climatico </t>
  </si>
  <si>
    <t>ecologia@tangancicuaro.gob.mx</t>
  </si>
  <si>
    <t>Director del Instituto de la Juventud</t>
  </si>
  <si>
    <t>Elsa</t>
  </si>
  <si>
    <t xml:space="preserve">Martinez </t>
  </si>
  <si>
    <t xml:space="preserve">Arteaga </t>
  </si>
  <si>
    <t>Instituto de la Juventud</t>
  </si>
  <si>
    <t>juventud@tangancicuaro.gob.mx</t>
  </si>
  <si>
    <t>Director  del DIF Municipal</t>
  </si>
  <si>
    <t xml:space="preserve">Maria de Lourdes </t>
  </si>
  <si>
    <t>Chapa</t>
  </si>
  <si>
    <t>Cardenas</t>
  </si>
  <si>
    <t xml:space="preserve"> DIF Municipal</t>
  </si>
  <si>
    <t>Lerdo de Tejada</t>
  </si>
  <si>
    <t>(355) 55 3 58 68</t>
  </si>
  <si>
    <t>dif@tangancicuaro.gob.mx</t>
  </si>
  <si>
    <t>Se encuentra vacante esta dirección</t>
  </si>
  <si>
    <t>Director de Desarrollo Urbano</t>
  </si>
  <si>
    <t>Desarrollo Urbano</t>
  </si>
  <si>
    <t>desarrollourbano@tangancicuaro.gob.mx</t>
  </si>
  <si>
    <t>Director de Atención al Migrante</t>
  </si>
  <si>
    <t>Atensión al Migrante</t>
  </si>
  <si>
    <t>migrantes@tangancicuaro.org.mx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</si>
</sst>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/>
    </xf>
    <xf numFmtId="14" fontId="3" fillId="3" borderId="1" xfId="1" applyNumberFormat="1" applyBorder="1" applyAlignment="1" applyProtection="1">
      <alignment horizontal="center" vertical="center"/>
    </xf>
    <xf numFmtId="0" fontId="3" fillId="3" borderId="1" xfId="1" quotePrefix="1" applyBorder="1" applyAlignment="1" applyProtection="1">
      <alignment horizontal="center" vertical="center"/>
    </xf>
    <xf numFmtId="0" fontId="5" fillId="3" borderId="1" xfId="14" applyBorder="1" applyAlignment="1">
      <alignment horizontal="center" vertical="center"/>
    </xf>
    <xf numFmtId="0" fontId="4" fillId="3" borderId="1" xfId="1" applyFont="1" applyBorder="1" applyAlignment="1" applyProtection="1">
      <alignment horizontal="center" vertical="center"/>
    </xf>
    <xf numFmtId="0" fontId="3" fillId="5" borderId="1" xfId="1" applyFill="1" applyBorder="1" applyAlignment="1" applyProtection="1">
      <alignment horizontal="center" vertical="center" wrapText="1"/>
    </xf>
    <xf numFmtId="0" fontId="4" fillId="3" borderId="1" xfId="4" applyFont="1" applyBorder="1" applyAlignment="1" applyProtection="1">
      <alignment horizontal="center" vertical="center"/>
    </xf>
    <xf numFmtId="0" fontId="0" fillId="3" borderId="1" xfId="4" applyFont="1" applyBorder="1" applyAlignment="1" applyProtection="1">
      <alignment horizontal="center" vertical="center"/>
    </xf>
    <xf numFmtId="14" fontId="3" fillId="3" borderId="1" xfId="4" applyNumberFormat="1" applyBorder="1" applyAlignment="1" applyProtection="1">
      <alignment horizontal="center" vertical="center"/>
    </xf>
    <xf numFmtId="0" fontId="0" fillId="5" borderId="1" xfId="1" applyFont="1" applyFill="1" applyBorder="1" applyAlignment="1" applyProtection="1">
      <alignment horizontal="center" vertical="center" wrapText="1"/>
    </xf>
    <xf numFmtId="0" fontId="0" fillId="3" borderId="1" xfId="1" applyFont="1" applyBorder="1" applyAlignment="1" applyProtection="1">
      <alignment horizontal="center" vertical="center"/>
    </xf>
    <xf numFmtId="0" fontId="3" fillId="5" borderId="1" xfId="1" applyFill="1" applyBorder="1" applyAlignment="1" applyProtection="1">
      <alignment horizontal="center" vertical="center"/>
    </xf>
    <xf numFmtId="0" fontId="4" fillId="5" borderId="1" xfId="1" applyFont="1" applyFill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14" fontId="3" fillId="5" borderId="1" xfId="1" applyNumberFormat="1" applyFill="1" applyBorder="1" applyAlignment="1" applyProtection="1">
      <alignment horizontal="center" vertical="center"/>
    </xf>
    <xf numFmtId="0" fontId="3" fillId="5" borderId="1" xfId="1" quotePrefix="1" applyFill="1" applyBorder="1" applyAlignment="1" applyProtection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5" fillId="3" borderId="1" xfId="14" applyBorder="1" applyAlignment="1">
      <alignment horizontal="center" vertical="center" wrapText="1"/>
    </xf>
    <xf numFmtId="0" fontId="5" fillId="5" borderId="1" xfId="14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</cellXfs>
  <cellStyles count="15">
    <cellStyle name="Hipervínculo" xfId="14" builtinId="8"/>
    <cellStyle name="Hipervínculo 2" xfId="12"/>
    <cellStyle name="Normal" xfId="0" builtinId="0"/>
    <cellStyle name="Normal 10" xfId="11"/>
    <cellStyle name="Normal 11" xfId="2"/>
    <cellStyle name="Normal 12" xfId="13"/>
    <cellStyle name="Normal 13" xfId="1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tangancicuaro.gob.mx" TargetMode="External"/><Relationship Id="rId13" Type="http://schemas.openxmlformats.org/officeDocument/2006/relationships/hyperlink" Target="mailto:comunicacionsocial@tangancicuaro.gob.mx" TargetMode="External"/><Relationship Id="rId18" Type="http://schemas.openxmlformats.org/officeDocument/2006/relationships/hyperlink" Target="mailto:regiduria_desurbanoyplaneacion@tangancicuaro.gob.mx" TargetMode="External"/><Relationship Id="rId26" Type="http://schemas.openxmlformats.org/officeDocument/2006/relationships/hyperlink" Target="mailto:seguridad_publica@tangancicuaro.gob.mx" TargetMode="External"/><Relationship Id="rId39" Type="http://schemas.openxmlformats.org/officeDocument/2006/relationships/hyperlink" Target="mailto:migrantes@tangancicuaro.org.mx" TargetMode="External"/><Relationship Id="rId3" Type="http://schemas.openxmlformats.org/officeDocument/2006/relationships/hyperlink" Target="mailto:oficialiamayor@tangancicuaro.gob.mx" TargetMode="External"/><Relationship Id="rId21" Type="http://schemas.openxmlformats.org/officeDocument/2006/relationships/hyperlink" Target="mailto:seguridad_publica@tangancicuaro.gob.mx" TargetMode="External"/><Relationship Id="rId34" Type="http://schemas.openxmlformats.org/officeDocument/2006/relationships/hyperlink" Target="mailto:seguridad_publica@tangancicuaro.gob.mx" TargetMode="External"/><Relationship Id="rId7" Type="http://schemas.openxmlformats.org/officeDocument/2006/relationships/hyperlink" Target="mailto:des_agropecuario@tangancicuaro.gob.mx" TargetMode="External"/><Relationship Id="rId12" Type="http://schemas.openxmlformats.org/officeDocument/2006/relationships/hyperlink" Target="mailto:desarrollosocial@tangancicuaro.gob.mx" TargetMode="External"/><Relationship Id="rId17" Type="http://schemas.openxmlformats.org/officeDocument/2006/relationships/hyperlink" Target="mailto:regiduria_fomentoindustrial@tangancicuaro.gob.mx" TargetMode="External"/><Relationship Id="rId25" Type="http://schemas.openxmlformats.org/officeDocument/2006/relationships/hyperlink" Target="mailto:seguridad_publica@tangancicuaro.gob.mx" TargetMode="External"/><Relationship Id="rId33" Type="http://schemas.openxmlformats.org/officeDocument/2006/relationships/hyperlink" Target="mailto:tesoreria@tangancicuaro.gob.mx" TargetMode="External"/><Relationship Id="rId38" Type="http://schemas.openxmlformats.org/officeDocument/2006/relationships/hyperlink" Target="mailto:desarrollourbano@tangancicuaro.gob.mx" TargetMode="External"/><Relationship Id="rId2" Type="http://schemas.openxmlformats.org/officeDocument/2006/relationships/hyperlink" Target="mailto:secretaria@tangancicuaro.gob.mx" TargetMode="External"/><Relationship Id="rId16" Type="http://schemas.openxmlformats.org/officeDocument/2006/relationships/hyperlink" Target="mailto:regiduria_rural@tangancicuaro.gob.mx" TargetMode="External"/><Relationship Id="rId20" Type="http://schemas.openxmlformats.org/officeDocument/2006/relationships/hyperlink" Target="mailto:contraloria@tangancicuaro.gob.mx" TargetMode="External"/><Relationship Id="rId29" Type="http://schemas.openxmlformats.org/officeDocument/2006/relationships/hyperlink" Target="mailto:seguridad_publica@tangancicuaro.gob.mx" TargetMode="External"/><Relationship Id="rId1" Type="http://schemas.openxmlformats.org/officeDocument/2006/relationships/hyperlink" Target="mailto:presidencia@tangancicuaro.gob.mx" TargetMode="External"/><Relationship Id="rId6" Type="http://schemas.openxmlformats.org/officeDocument/2006/relationships/hyperlink" Target="mailto:asuntosindigenas@tangancicuaro.gob.mx" TargetMode="External"/><Relationship Id="rId11" Type="http://schemas.openxmlformats.org/officeDocument/2006/relationships/hyperlink" Target="mailto:regiduria_saludyurbano@tangancicuaro.gob.mx" TargetMode="External"/><Relationship Id="rId24" Type="http://schemas.openxmlformats.org/officeDocument/2006/relationships/hyperlink" Target="mailto:juventud@tangancicuaro.gob.mx" TargetMode="External"/><Relationship Id="rId32" Type="http://schemas.openxmlformats.org/officeDocument/2006/relationships/hyperlink" Target="mailto:proteccioncivil@tangancicuaro.gob.mx" TargetMode="External"/><Relationship Id="rId37" Type="http://schemas.openxmlformats.org/officeDocument/2006/relationships/hyperlink" Target="mailto:dif@tangancicuaro.gob.mx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instanciamujer@tangancicuaro.gob.mx" TargetMode="External"/><Relationship Id="rId15" Type="http://schemas.openxmlformats.org/officeDocument/2006/relationships/hyperlink" Target="mailto:regiduria_educacionydeporte@tangancicuaro.gob.mx" TargetMode="External"/><Relationship Id="rId23" Type="http://schemas.openxmlformats.org/officeDocument/2006/relationships/hyperlink" Target="mailto:ecologia@tangancicuaro.gob.mx" TargetMode="External"/><Relationship Id="rId28" Type="http://schemas.openxmlformats.org/officeDocument/2006/relationships/hyperlink" Target="mailto:seguridad_publica@tangancicuaro.gob.mx" TargetMode="External"/><Relationship Id="rId36" Type="http://schemas.openxmlformats.org/officeDocument/2006/relationships/hyperlink" Target="mailto:transito_vialidad@tangancicuaro.gob.mx" TargetMode="External"/><Relationship Id="rId10" Type="http://schemas.openxmlformats.org/officeDocument/2006/relationships/hyperlink" Target="mailto:tesoreria@tangancicuaro.gob.mx" TargetMode="External"/><Relationship Id="rId19" Type="http://schemas.openxmlformats.org/officeDocument/2006/relationships/hyperlink" Target="mailto:regiduria_asuntosindigenas@tangancicuaro.gob.mx" TargetMode="External"/><Relationship Id="rId31" Type="http://schemas.openxmlformats.org/officeDocument/2006/relationships/hyperlink" Target="mailto:proteccioncivil@tangancicuaro.gob.mx" TargetMode="External"/><Relationship Id="rId4" Type="http://schemas.openxmlformats.org/officeDocument/2006/relationships/hyperlink" Target="mailto:obraspublicas@tangancicuaro.gob.mx" TargetMode="External"/><Relationship Id="rId9" Type="http://schemas.openxmlformats.org/officeDocument/2006/relationships/hyperlink" Target="mailto:sindicatura@tangancicuaro.gob.mx" TargetMode="External"/><Relationship Id="rId14" Type="http://schemas.openxmlformats.org/officeDocument/2006/relationships/hyperlink" Target="mailto:recursoshumanos@tangancicuaro.gob.mx" TargetMode="External"/><Relationship Id="rId22" Type="http://schemas.openxmlformats.org/officeDocument/2006/relationships/hyperlink" Target="mailto:proteccioncivil@tangancicuaro.gob.mx" TargetMode="External"/><Relationship Id="rId27" Type="http://schemas.openxmlformats.org/officeDocument/2006/relationships/hyperlink" Target="mailto:seguridad_publica@tangancicuaro.gob.mx" TargetMode="External"/><Relationship Id="rId30" Type="http://schemas.openxmlformats.org/officeDocument/2006/relationships/hyperlink" Target="mailto:des_agropecuario@tangancicuaro.gob.mx" TargetMode="External"/><Relationship Id="rId35" Type="http://schemas.openxmlformats.org/officeDocument/2006/relationships/hyperlink" Target="mailto:transito_vialidad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8"/>
  <sheetViews>
    <sheetView tabSelected="1" topLeftCell="U2" workbookViewId="0">
      <selection activeCell="AD32" sqref="AD32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12" customWidth="1"/>
    <col min="5" max="5" width="21.28515625" bestFit="1" customWidth="1"/>
    <col min="6" max="6" width="18.140625" customWidth="1"/>
    <col min="7" max="7" width="23" customWidth="1"/>
    <col min="8" max="8" width="22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17.85546875" customWidth="1"/>
    <col min="13" max="13" width="13.5703125" customWidth="1"/>
    <col min="14" max="14" width="13.140625" customWidth="1"/>
    <col min="15" max="15" width="19.42578125" customWidth="1"/>
    <col min="16" max="16" width="18.85546875" customWidth="1"/>
    <col min="17" max="17" width="15.140625" customWidth="1"/>
    <col min="18" max="18" width="14.85546875" customWidth="1"/>
    <col min="19" max="19" width="13.85546875" customWidth="1"/>
    <col min="20" max="20" width="21.7109375" customWidth="1"/>
    <col min="21" max="21" width="20.5703125" customWidth="1"/>
    <col min="22" max="22" width="26.42578125" customWidth="1"/>
    <col min="23" max="23" width="17.28515625" customWidth="1"/>
    <col min="24" max="24" width="18.42578125" customWidth="1"/>
    <col min="25" max="25" width="10.140625" customWidth="1"/>
    <col min="26" max="26" width="25.5703125" customWidth="1"/>
    <col min="27" max="27" width="28.42578125" customWidth="1"/>
    <col min="28" max="28" width="11.42578125" customWidth="1"/>
    <col min="29" max="29" width="12.5703125" customWidth="1"/>
    <col min="30" max="30" width="12.140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6">
        <v>2021</v>
      </c>
      <c r="B8" s="7">
        <v>44287</v>
      </c>
      <c r="C8" s="7">
        <v>44377</v>
      </c>
      <c r="D8" s="8" t="s">
        <v>169</v>
      </c>
      <c r="E8" s="9" t="s">
        <v>170</v>
      </c>
      <c r="F8" s="10" t="s">
        <v>171</v>
      </c>
      <c r="G8" s="10" t="s">
        <v>172</v>
      </c>
      <c r="H8" s="10" t="s">
        <v>173</v>
      </c>
      <c r="I8" s="10" t="s">
        <v>174</v>
      </c>
      <c r="J8" s="11">
        <v>43344</v>
      </c>
      <c r="K8" s="8" t="s">
        <v>79</v>
      </c>
      <c r="L8" s="8" t="s">
        <v>175</v>
      </c>
      <c r="M8" s="8">
        <v>105</v>
      </c>
      <c r="N8" s="8" t="s">
        <v>176</v>
      </c>
      <c r="O8" s="8" t="s">
        <v>120</v>
      </c>
      <c r="P8" s="8" t="s">
        <v>177</v>
      </c>
      <c r="Q8" s="12" t="s">
        <v>178</v>
      </c>
      <c r="R8" s="8" t="s">
        <v>177</v>
      </c>
      <c r="S8" s="8">
        <v>85</v>
      </c>
      <c r="T8" s="8" t="s">
        <v>177</v>
      </c>
      <c r="U8" s="8">
        <v>16</v>
      </c>
      <c r="V8" s="8" t="s">
        <v>143</v>
      </c>
      <c r="W8" s="8">
        <v>59750</v>
      </c>
      <c r="X8" s="9" t="s">
        <v>179</v>
      </c>
      <c r="Y8" s="8">
        <v>122</v>
      </c>
      <c r="Z8" s="27" t="s">
        <v>180</v>
      </c>
      <c r="AA8" s="14" t="s">
        <v>288</v>
      </c>
      <c r="AB8" s="11">
        <v>44386</v>
      </c>
      <c r="AC8" s="11">
        <v>44386</v>
      </c>
      <c r="AD8" s="6" t="s">
        <v>181</v>
      </c>
    </row>
    <row r="9" spans="1:30" ht="30" x14ac:dyDescent="0.25">
      <c r="A9" s="6">
        <v>2021</v>
      </c>
      <c r="B9" s="7">
        <v>44287</v>
      </c>
      <c r="C9" s="7">
        <v>44377</v>
      </c>
      <c r="D9" s="8" t="s">
        <v>169</v>
      </c>
      <c r="E9" s="15" t="s">
        <v>182</v>
      </c>
      <c r="F9" s="10" t="s">
        <v>183</v>
      </c>
      <c r="G9" s="10" t="s">
        <v>184</v>
      </c>
      <c r="H9" s="10" t="s">
        <v>185</v>
      </c>
      <c r="I9" s="10" t="s">
        <v>186</v>
      </c>
      <c r="J9" s="11">
        <v>43344</v>
      </c>
      <c r="K9" s="8" t="s">
        <v>79</v>
      </c>
      <c r="L9" s="8" t="s">
        <v>175</v>
      </c>
      <c r="M9" s="8">
        <v>105</v>
      </c>
      <c r="N9" s="8" t="s">
        <v>176</v>
      </c>
      <c r="O9" s="8" t="s">
        <v>120</v>
      </c>
      <c r="P9" s="8" t="s">
        <v>177</v>
      </c>
      <c r="Q9" s="12" t="s">
        <v>178</v>
      </c>
      <c r="R9" s="8" t="s">
        <v>177</v>
      </c>
      <c r="S9" s="8">
        <v>85</v>
      </c>
      <c r="T9" s="8" t="s">
        <v>177</v>
      </c>
      <c r="U9" s="8">
        <v>16</v>
      </c>
      <c r="V9" s="14" t="s">
        <v>143</v>
      </c>
      <c r="W9" s="8">
        <v>59750</v>
      </c>
      <c r="X9" s="9" t="s">
        <v>179</v>
      </c>
      <c r="Y9" s="8">
        <v>108</v>
      </c>
      <c r="Z9" s="27" t="s">
        <v>187</v>
      </c>
      <c r="AA9" s="14" t="s">
        <v>288</v>
      </c>
      <c r="AB9" s="11">
        <v>44386</v>
      </c>
      <c r="AC9" s="11">
        <v>44386</v>
      </c>
      <c r="AD9" s="6" t="s">
        <v>181</v>
      </c>
    </row>
    <row r="10" spans="1:30" ht="30" x14ac:dyDescent="0.25">
      <c r="A10" s="6">
        <v>2021</v>
      </c>
      <c r="B10" s="7">
        <v>44287</v>
      </c>
      <c r="C10" s="7">
        <v>44377</v>
      </c>
      <c r="D10" s="8" t="s">
        <v>188</v>
      </c>
      <c r="E10" s="15" t="s">
        <v>189</v>
      </c>
      <c r="F10" s="10" t="s">
        <v>190</v>
      </c>
      <c r="G10" s="10" t="s">
        <v>191</v>
      </c>
      <c r="H10" s="10" t="s">
        <v>192</v>
      </c>
      <c r="I10" s="10" t="s">
        <v>193</v>
      </c>
      <c r="J10" s="11">
        <v>43344</v>
      </c>
      <c r="K10" s="8" t="s">
        <v>79</v>
      </c>
      <c r="L10" s="8" t="s">
        <v>175</v>
      </c>
      <c r="M10" s="8">
        <v>105</v>
      </c>
      <c r="N10" s="8" t="s">
        <v>176</v>
      </c>
      <c r="O10" s="8" t="s">
        <v>120</v>
      </c>
      <c r="P10" s="8" t="s">
        <v>177</v>
      </c>
      <c r="Q10" s="12" t="s">
        <v>178</v>
      </c>
      <c r="R10" s="8" t="s">
        <v>177</v>
      </c>
      <c r="S10" s="8">
        <v>85</v>
      </c>
      <c r="T10" s="8" t="s">
        <v>177</v>
      </c>
      <c r="U10" s="8">
        <v>16</v>
      </c>
      <c r="V10" s="8" t="s">
        <v>143</v>
      </c>
      <c r="W10" s="8">
        <v>59750</v>
      </c>
      <c r="X10" s="9" t="s">
        <v>179</v>
      </c>
      <c r="Y10" s="8">
        <v>115</v>
      </c>
      <c r="Z10" s="13" t="s">
        <v>194</v>
      </c>
      <c r="AA10" s="14" t="s">
        <v>288</v>
      </c>
      <c r="AB10" s="11">
        <v>44386</v>
      </c>
      <c r="AC10" s="11">
        <v>44386</v>
      </c>
      <c r="AD10" s="6" t="s">
        <v>181</v>
      </c>
    </row>
    <row r="11" spans="1:30" ht="30" x14ac:dyDescent="0.25">
      <c r="A11" s="6">
        <v>2021</v>
      </c>
      <c r="B11" s="7">
        <v>44287</v>
      </c>
      <c r="C11" s="7">
        <v>44377</v>
      </c>
      <c r="D11" s="8" t="s">
        <v>195</v>
      </c>
      <c r="E11" s="15" t="s">
        <v>196</v>
      </c>
      <c r="F11" s="10" t="s">
        <v>197</v>
      </c>
      <c r="G11" s="10" t="s">
        <v>198</v>
      </c>
      <c r="H11" s="10" t="s">
        <v>199</v>
      </c>
      <c r="I11" s="10" t="s">
        <v>193</v>
      </c>
      <c r="J11" s="11">
        <v>43344</v>
      </c>
      <c r="K11" s="8" t="s">
        <v>79</v>
      </c>
      <c r="L11" s="8" t="s">
        <v>175</v>
      </c>
      <c r="M11" s="8">
        <v>105</v>
      </c>
      <c r="N11" s="8" t="s">
        <v>176</v>
      </c>
      <c r="O11" s="8" t="s">
        <v>120</v>
      </c>
      <c r="P11" s="8" t="s">
        <v>177</v>
      </c>
      <c r="Q11" s="12" t="s">
        <v>178</v>
      </c>
      <c r="R11" s="8" t="s">
        <v>177</v>
      </c>
      <c r="S11" s="8">
        <v>85</v>
      </c>
      <c r="T11" s="8" t="s">
        <v>177</v>
      </c>
      <c r="U11" s="8">
        <v>16</v>
      </c>
      <c r="V11" s="8" t="s">
        <v>143</v>
      </c>
      <c r="W11" s="8">
        <v>59750</v>
      </c>
      <c r="X11" s="9" t="s">
        <v>179</v>
      </c>
      <c r="Y11" s="8">
        <v>115</v>
      </c>
      <c r="Z11" s="13" t="s">
        <v>194</v>
      </c>
      <c r="AA11" s="14" t="s">
        <v>288</v>
      </c>
      <c r="AB11" s="11">
        <v>44386</v>
      </c>
      <c r="AC11" s="11">
        <v>44386</v>
      </c>
      <c r="AD11" s="6" t="s">
        <v>181</v>
      </c>
    </row>
    <row r="12" spans="1:30" ht="29.25" customHeight="1" x14ac:dyDescent="0.25">
      <c r="A12" s="6">
        <v>2021</v>
      </c>
      <c r="B12" s="7">
        <v>44287</v>
      </c>
      <c r="C12" s="7">
        <v>44377</v>
      </c>
      <c r="D12" s="8" t="s">
        <v>188</v>
      </c>
      <c r="E12" s="15" t="s">
        <v>200</v>
      </c>
      <c r="F12" s="10" t="s">
        <v>201</v>
      </c>
      <c r="G12" s="8" t="s">
        <v>202</v>
      </c>
      <c r="H12" s="8" t="s">
        <v>203</v>
      </c>
      <c r="I12" s="10" t="s">
        <v>204</v>
      </c>
      <c r="J12" s="11">
        <v>43344</v>
      </c>
      <c r="K12" s="8" t="s">
        <v>79</v>
      </c>
      <c r="L12" s="8" t="s">
        <v>175</v>
      </c>
      <c r="M12" s="8">
        <v>105</v>
      </c>
      <c r="N12" s="8" t="s">
        <v>176</v>
      </c>
      <c r="O12" s="8" t="s">
        <v>120</v>
      </c>
      <c r="P12" s="8" t="s">
        <v>177</v>
      </c>
      <c r="Q12" s="12" t="s">
        <v>178</v>
      </c>
      <c r="R12" s="8" t="s">
        <v>177</v>
      </c>
      <c r="S12" s="8">
        <v>85</v>
      </c>
      <c r="T12" s="8" t="s">
        <v>177</v>
      </c>
      <c r="U12" s="8">
        <v>16</v>
      </c>
      <c r="V12" s="8" t="s">
        <v>143</v>
      </c>
      <c r="W12" s="8">
        <v>59750</v>
      </c>
      <c r="X12" s="9" t="s">
        <v>179</v>
      </c>
      <c r="Y12" s="8">
        <v>111</v>
      </c>
      <c r="Z12" s="13" t="s">
        <v>205</v>
      </c>
      <c r="AA12" s="14" t="s">
        <v>288</v>
      </c>
      <c r="AB12" s="11">
        <v>44386</v>
      </c>
      <c r="AC12" s="11">
        <v>44386</v>
      </c>
      <c r="AD12" s="6" t="s">
        <v>181</v>
      </c>
    </row>
    <row r="13" spans="1:30" ht="37.5" customHeight="1" x14ac:dyDescent="0.25">
      <c r="A13" s="6">
        <v>2021</v>
      </c>
      <c r="B13" s="7">
        <v>44287</v>
      </c>
      <c r="C13" s="7">
        <v>44377</v>
      </c>
      <c r="D13" s="8" t="s">
        <v>188</v>
      </c>
      <c r="E13" s="15" t="s">
        <v>206</v>
      </c>
      <c r="F13" s="14" t="s">
        <v>207</v>
      </c>
      <c r="G13" s="8" t="s">
        <v>208</v>
      </c>
      <c r="H13" s="8" t="s">
        <v>209</v>
      </c>
      <c r="I13" s="10" t="s">
        <v>210</v>
      </c>
      <c r="J13" s="11">
        <v>43344</v>
      </c>
      <c r="K13" s="8" t="s">
        <v>79</v>
      </c>
      <c r="L13" s="8" t="s">
        <v>175</v>
      </c>
      <c r="M13" s="8">
        <v>105</v>
      </c>
      <c r="N13" s="8" t="s">
        <v>176</v>
      </c>
      <c r="O13" s="8" t="s">
        <v>120</v>
      </c>
      <c r="P13" s="8" t="s">
        <v>177</v>
      </c>
      <c r="Q13" s="12" t="s">
        <v>178</v>
      </c>
      <c r="R13" s="8" t="s">
        <v>177</v>
      </c>
      <c r="S13" s="8">
        <v>85</v>
      </c>
      <c r="T13" s="8" t="s">
        <v>177</v>
      </c>
      <c r="U13" s="8">
        <v>16</v>
      </c>
      <c r="V13" s="8" t="s">
        <v>143</v>
      </c>
      <c r="W13" s="8">
        <v>59750</v>
      </c>
      <c r="X13" s="9" t="s">
        <v>179</v>
      </c>
      <c r="Y13" s="8">
        <v>109</v>
      </c>
      <c r="Z13" s="13" t="s">
        <v>211</v>
      </c>
      <c r="AA13" s="14" t="s">
        <v>288</v>
      </c>
      <c r="AB13" s="11">
        <v>44386</v>
      </c>
      <c r="AC13" s="11">
        <v>44386</v>
      </c>
      <c r="AD13" s="6" t="s">
        <v>181</v>
      </c>
    </row>
    <row r="14" spans="1:30" ht="30" x14ac:dyDescent="0.25">
      <c r="A14" s="6">
        <v>2021</v>
      </c>
      <c r="B14" s="7">
        <v>44287</v>
      </c>
      <c r="C14" s="7">
        <v>44377</v>
      </c>
      <c r="D14" s="8" t="s">
        <v>188</v>
      </c>
      <c r="E14" s="15" t="s">
        <v>212</v>
      </c>
      <c r="F14" s="14" t="s">
        <v>213</v>
      </c>
      <c r="G14" s="8" t="s">
        <v>214</v>
      </c>
      <c r="H14" s="8" t="s">
        <v>199</v>
      </c>
      <c r="I14" s="10" t="s">
        <v>215</v>
      </c>
      <c r="J14" s="11">
        <v>43344</v>
      </c>
      <c r="K14" s="8" t="s">
        <v>79</v>
      </c>
      <c r="L14" s="8" t="s">
        <v>175</v>
      </c>
      <c r="M14" s="8">
        <v>105</v>
      </c>
      <c r="N14" s="8" t="s">
        <v>176</v>
      </c>
      <c r="O14" s="8" t="s">
        <v>120</v>
      </c>
      <c r="P14" s="8" t="s">
        <v>177</v>
      </c>
      <c r="Q14" s="12" t="s">
        <v>178</v>
      </c>
      <c r="R14" s="8" t="s">
        <v>177</v>
      </c>
      <c r="S14" s="8">
        <v>85</v>
      </c>
      <c r="T14" s="8" t="s">
        <v>177</v>
      </c>
      <c r="U14" s="8">
        <v>16</v>
      </c>
      <c r="V14" s="8" t="s">
        <v>143</v>
      </c>
      <c r="W14" s="8">
        <v>59750</v>
      </c>
      <c r="X14" s="9" t="s">
        <v>179</v>
      </c>
      <c r="Y14" s="8">
        <v>107</v>
      </c>
      <c r="Z14" s="27" t="s">
        <v>216</v>
      </c>
      <c r="AA14" s="14" t="s">
        <v>288</v>
      </c>
      <c r="AB14" s="11">
        <v>44386</v>
      </c>
      <c r="AC14" s="11">
        <v>44386</v>
      </c>
      <c r="AD14" s="6" t="s">
        <v>181</v>
      </c>
    </row>
    <row r="15" spans="1:30" ht="75" x14ac:dyDescent="0.25">
      <c r="A15" s="6">
        <v>2021</v>
      </c>
      <c r="B15" s="7">
        <v>44287</v>
      </c>
      <c r="C15" s="7">
        <v>44377</v>
      </c>
      <c r="D15" s="8" t="s">
        <v>188</v>
      </c>
      <c r="E15" s="15" t="s">
        <v>217</v>
      </c>
      <c r="F15" s="14" t="s">
        <v>218</v>
      </c>
      <c r="G15" s="8" t="s">
        <v>219</v>
      </c>
      <c r="H15" s="8" t="s">
        <v>132</v>
      </c>
      <c r="I15" s="10" t="s">
        <v>215</v>
      </c>
      <c r="J15" s="11">
        <v>43344</v>
      </c>
      <c r="K15" s="8" t="s">
        <v>79</v>
      </c>
      <c r="L15" s="8" t="s">
        <v>175</v>
      </c>
      <c r="M15" s="8">
        <v>105</v>
      </c>
      <c r="N15" s="8" t="s">
        <v>176</v>
      </c>
      <c r="O15" s="8" t="s">
        <v>120</v>
      </c>
      <c r="P15" s="8" t="s">
        <v>177</v>
      </c>
      <c r="Q15" s="12" t="s">
        <v>178</v>
      </c>
      <c r="R15" s="8" t="s">
        <v>177</v>
      </c>
      <c r="S15" s="8">
        <v>85</v>
      </c>
      <c r="T15" s="8" t="s">
        <v>177</v>
      </c>
      <c r="U15" s="8">
        <v>16</v>
      </c>
      <c r="V15" s="8" t="s">
        <v>143</v>
      </c>
      <c r="W15" s="8">
        <v>59750</v>
      </c>
      <c r="X15" s="9" t="s">
        <v>179</v>
      </c>
      <c r="Y15" s="8">
        <v>107</v>
      </c>
      <c r="Z15" s="27" t="s">
        <v>220</v>
      </c>
      <c r="AA15" s="14" t="s">
        <v>288</v>
      </c>
      <c r="AB15" s="11">
        <v>44386</v>
      </c>
      <c r="AC15" s="11">
        <v>44386</v>
      </c>
      <c r="AD15" s="6" t="s">
        <v>181</v>
      </c>
    </row>
    <row r="16" spans="1:30" ht="60" x14ac:dyDescent="0.25">
      <c r="A16" s="6">
        <v>2021</v>
      </c>
      <c r="B16" s="7">
        <v>44287</v>
      </c>
      <c r="C16" s="7">
        <v>44377</v>
      </c>
      <c r="D16" s="8" t="s">
        <v>188</v>
      </c>
      <c r="E16" s="15" t="s">
        <v>221</v>
      </c>
      <c r="F16" s="14" t="s">
        <v>222</v>
      </c>
      <c r="G16" s="8" t="s">
        <v>223</v>
      </c>
      <c r="H16" s="8" t="s">
        <v>224</v>
      </c>
      <c r="I16" s="10" t="s">
        <v>215</v>
      </c>
      <c r="J16" s="11">
        <v>43344</v>
      </c>
      <c r="K16" s="8" t="s">
        <v>79</v>
      </c>
      <c r="L16" s="8" t="s">
        <v>175</v>
      </c>
      <c r="M16" s="8">
        <v>105</v>
      </c>
      <c r="N16" s="8" t="s">
        <v>176</v>
      </c>
      <c r="O16" s="8" t="s">
        <v>120</v>
      </c>
      <c r="P16" s="8" t="s">
        <v>177</v>
      </c>
      <c r="Q16" s="12" t="s">
        <v>178</v>
      </c>
      <c r="R16" s="8" t="s">
        <v>177</v>
      </c>
      <c r="S16" s="8">
        <v>85</v>
      </c>
      <c r="T16" s="8" t="s">
        <v>177</v>
      </c>
      <c r="U16" s="8">
        <v>16</v>
      </c>
      <c r="V16" s="8" t="s">
        <v>143</v>
      </c>
      <c r="W16" s="8">
        <v>59750</v>
      </c>
      <c r="X16" s="9" t="s">
        <v>179</v>
      </c>
      <c r="Y16" s="8">
        <v>107</v>
      </c>
      <c r="Z16" s="27" t="s">
        <v>225</v>
      </c>
      <c r="AA16" s="14" t="s">
        <v>288</v>
      </c>
      <c r="AB16" s="11">
        <v>44386</v>
      </c>
      <c r="AC16" s="11">
        <v>44386</v>
      </c>
      <c r="AD16" s="6" t="s">
        <v>181</v>
      </c>
    </row>
    <row r="17" spans="1:30" ht="75" x14ac:dyDescent="0.25">
      <c r="A17" s="6">
        <v>2021</v>
      </c>
      <c r="B17" s="7">
        <v>44287</v>
      </c>
      <c r="C17" s="7">
        <v>44377</v>
      </c>
      <c r="D17" s="8" t="s">
        <v>188</v>
      </c>
      <c r="E17" s="15" t="s">
        <v>217</v>
      </c>
      <c r="F17" s="14" t="s">
        <v>226</v>
      </c>
      <c r="G17" s="8" t="s">
        <v>227</v>
      </c>
      <c r="H17" s="8" t="s">
        <v>228</v>
      </c>
      <c r="I17" s="10" t="s">
        <v>215</v>
      </c>
      <c r="J17" s="11">
        <v>43344</v>
      </c>
      <c r="K17" s="8" t="s">
        <v>79</v>
      </c>
      <c r="L17" s="8" t="s">
        <v>175</v>
      </c>
      <c r="M17" s="8">
        <v>105</v>
      </c>
      <c r="N17" s="8" t="s">
        <v>176</v>
      </c>
      <c r="O17" s="8" t="s">
        <v>120</v>
      </c>
      <c r="P17" s="8" t="s">
        <v>177</v>
      </c>
      <c r="Q17" s="12" t="s">
        <v>178</v>
      </c>
      <c r="R17" s="8" t="s">
        <v>177</v>
      </c>
      <c r="S17" s="8">
        <v>85</v>
      </c>
      <c r="T17" s="8" t="s">
        <v>177</v>
      </c>
      <c r="U17" s="8">
        <v>16</v>
      </c>
      <c r="V17" s="8" t="s">
        <v>143</v>
      </c>
      <c r="W17" s="8">
        <v>59750</v>
      </c>
      <c r="X17" s="9" t="s">
        <v>179</v>
      </c>
      <c r="Y17" s="8">
        <v>107</v>
      </c>
      <c r="Z17" s="27" t="s">
        <v>229</v>
      </c>
      <c r="AA17" s="14" t="s">
        <v>288</v>
      </c>
      <c r="AB17" s="11">
        <v>44386</v>
      </c>
      <c r="AC17" s="11">
        <v>44386</v>
      </c>
      <c r="AD17" s="6" t="s">
        <v>181</v>
      </c>
    </row>
    <row r="18" spans="1:30" ht="30" x14ac:dyDescent="0.25">
      <c r="A18" s="6">
        <v>2021</v>
      </c>
      <c r="B18" s="7">
        <v>44287</v>
      </c>
      <c r="C18" s="7">
        <v>44377</v>
      </c>
      <c r="D18" s="8" t="s">
        <v>188</v>
      </c>
      <c r="E18" s="15" t="s">
        <v>230</v>
      </c>
      <c r="F18" s="14" t="s">
        <v>231</v>
      </c>
      <c r="G18" s="8" t="s">
        <v>232</v>
      </c>
      <c r="H18" s="8" t="s">
        <v>233</v>
      </c>
      <c r="I18" s="10" t="s">
        <v>215</v>
      </c>
      <c r="J18" s="11">
        <v>43344</v>
      </c>
      <c r="K18" s="8" t="s">
        <v>79</v>
      </c>
      <c r="L18" s="8" t="s">
        <v>175</v>
      </c>
      <c r="M18" s="8">
        <v>105</v>
      </c>
      <c r="N18" s="8" t="s">
        <v>176</v>
      </c>
      <c r="O18" s="8" t="s">
        <v>120</v>
      </c>
      <c r="P18" s="8" t="s">
        <v>177</v>
      </c>
      <c r="Q18" s="12" t="s">
        <v>178</v>
      </c>
      <c r="R18" s="8" t="s">
        <v>177</v>
      </c>
      <c r="S18" s="8">
        <v>85</v>
      </c>
      <c r="T18" s="8" t="s">
        <v>177</v>
      </c>
      <c r="U18" s="8">
        <v>16</v>
      </c>
      <c r="V18" s="8" t="s">
        <v>143</v>
      </c>
      <c r="W18" s="8">
        <v>59750</v>
      </c>
      <c r="X18" s="9" t="s">
        <v>179</v>
      </c>
      <c r="Y18" s="8">
        <v>107</v>
      </c>
      <c r="Z18" s="27" t="s">
        <v>234</v>
      </c>
      <c r="AA18" s="14" t="s">
        <v>288</v>
      </c>
      <c r="AB18" s="11">
        <v>44386</v>
      </c>
      <c r="AC18" s="11">
        <v>44386</v>
      </c>
      <c r="AD18" s="6" t="s">
        <v>181</v>
      </c>
    </row>
    <row r="19" spans="1:30" ht="30" x14ac:dyDescent="0.25">
      <c r="A19" s="6">
        <v>2021</v>
      </c>
      <c r="B19" s="7">
        <v>44287</v>
      </c>
      <c r="C19" s="7">
        <v>44377</v>
      </c>
      <c r="D19" s="8" t="s">
        <v>188</v>
      </c>
      <c r="E19" s="15" t="s">
        <v>235</v>
      </c>
      <c r="F19" s="14" t="s">
        <v>236</v>
      </c>
      <c r="G19" s="8" t="s">
        <v>237</v>
      </c>
      <c r="H19" s="8" t="s">
        <v>223</v>
      </c>
      <c r="I19" s="10" t="s">
        <v>215</v>
      </c>
      <c r="J19" s="11">
        <v>43344</v>
      </c>
      <c r="K19" s="8" t="s">
        <v>79</v>
      </c>
      <c r="L19" s="8" t="s">
        <v>175</v>
      </c>
      <c r="M19" s="8">
        <v>105</v>
      </c>
      <c r="N19" s="8" t="s">
        <v>176</v>
      </c>
      <c r="O19" s="8" t="s">
        <v>120</v>
      </c>
      <c r="P19" s="8" t="s">
        <v>177</v>
      </c>
      <c r="Q19" s="12" t="s">
        <v>178</v>
      </c>
      <c r="R19" s="8" t="s">
        <v>177</v>
      </c>
      <c r="S19" s="8">
        <v>85</v>
      </c>
      <c r="T19" s="8" t="s">
        <v>177</v>
      </c>
      <c r="U19" s="8">
        <v>16</v>
      </c>
      <c r="V19" s="8" t="s">
        <v>143</v>
      </c>
      <c r="W19" s="8">
        <v>59750</v>
      </c>
      <c r="X19" s="9" t="s">
        <v>179</v>
      </c>
      <c r="Y19" s="8">
        <v>107</v>
      </c>
      <c r="Z19" s="27" t="s">
        <v>238</v>
      </c>
      <c r="AA19" s="14" t="s">
        <v>288</v>
      </c>
      <c r="AB19" s="11">
        <v>44386</v>
      </c>
      <c r="AC19" s="11">
        <v>44386</v>
      </c>
      <c r="AD19" s="6" t="s">
        <v>181</v>
      </c>
    </row>
    <row r="20" spans="1:30" ht="30" x14ac:dyDescent="0.25">
      <c r="A20" s="6">
        <v>2021</v>
      </c>
      <c r="B20" s="7">
        <v>44287</v>
      </c>
      <c r="C20" s="7">
        <v>44377</v>
      </c>
      <c r="D20" s="8" t="s">
        <v>188</v>
      </c>
      <c r="E20" s="15" t="s">
        <v>239</v>
      </c>
      <c r="F20" s="6" t="s">
        <v>240</v>
      </c>
      <c r="G20" s="6" t="s">
        <v>241</v>
      </c>
      <c r="H20" s="6" t="s">
        <v>242</v>
      </c>
      <c r="I20" s="10" t="s">
        <v>243</v>
      </c>
      <c r="J20" s="11">
        <v>43344</v>
      </c>
      <c r="K20" s="8" t="s">
        <v>79</v>
      </c>
      <c r="L20" s="8" t="s">
        <v>175</v>
      </c>
      <c r="M20" s="8">
        <v>105</v>
      </c>
      <c r="N20" s="8" t="s">
        <v>176</v>
      </c>
      <c r="O20" s="8" t="s">
        <v>120</v>
      </c>
      <c r="P20" s="8" t="s">
        <v>177</v>
      </c>
      <c r="Q20" s="12" t="s">
        <v>178</v>
      </c>
      <c r="R20" s="8" t="s">
        <v>177</v>
      </c>
      <c r="S20" s="8">
        <v>85</v>
      </c>
      <c r="T20" s="8" t="s">
        <v>177</v>
      </c>
      <c r="U20" s="8">
        <v>16</v>
      </c>
      <c r="V20" s="8" t="s">
        <v>143</v>
      </c>
      <c r="W20" s="8">
        <v>59750</v>
      </c>
      <c r="X20" s="9" t="s">
        <v>179</v>
      </c>
      <c r="Y20" s="8">
        <v>112</v>
      </c>
      <c r="Z20" s="27" t="s">
        <v>244</v>
      </c>
      <c r="AA20" s="14" t="s">
        <v>288</v>
      </c>
      <c r="AB20" s="11">
        <v>44386</v>
      </c>
      <c r="AC20" s="11">
        <v>44386</v>
      </c>
      <c r="AD20" s="6" t="s">
        <v>181</v>
      </c>
    </row>
    <row r="21" spans="1:30" ht="30" x14ac:dyDescent="0.25">
      <c r="A21" s="6">
        <v>2021</v>
      </c>
      <c r="B21" s="7">
        <v>44287</v>
      </c>
      <c r="C21" s="7">
        <v>44377</v>
      </c>
      <c r="D21" s="8" t="s">
        <v>188</v>
      </c>
      <c r="E21" s="15" t="s">
        <v>245</v>
      </c>
      <c r="F21" s="6" t="s">
        <v>246</v>
      </c>
      <c r="G21" s="6" t="s">
        <v>247</v>
      </c>
      <c r="H21" s="6" t="s">
        <v>248</v>
      </c>
      <c r="I21" s="10" t="s">
        <v>249</v>
      </c>
      <c r="J21" s="11">
        <v>43344</v>
      </c>
      <c r="K21" s="8" t="s">
        <v>79</v>
      </c>
      <c r="L21" s="8" t="s">
        <v>175</v>
      </c>
      <c r="M21" s="8">
        <v>105</v>
      </c>
      <c r="N21" s="8" t="s">
        <v>176</v>
      </c>
      <c r="O21" s="8" t="s">
        <v>120</v>
      </c>
      <c r="P21" s="8" t="s">
        <v>177</v>
      </c>
      <c r="Q21" s="12" t="s">
        <v>178</v>
      </c>
      <c r="R21" s="8" t="s">
        <v>177</v>
      </c>
      <c r="S21" s="8">
        <v>85</v>
      </c>
      <c r="T21" s="8" t="s">
        <v>177</v>
      </c>
      <c r="U21" s="8">
        <v>16</v>
      </c>
      <c r="V21" s="8" t="s">
        <v>143</v>
      </c>
      <c r="W21" s="8">
        <v>59750</v>
      </c>
      <c r="X21" s="9" t="s">
        <v>179</v>
      </c>
      <c r="Y21" s="8">
        <v>116</v>
      </c>
      <c r="Z21" s="27" t="s">
        <v>250</v>
      </c>
      <c r="AA21" s="14" t="s">
        <v>288</v>
      </c>
      <c r="AB21" s="11">
        <v>44386</v>
      </c>
      <c r="AC21" s="11">
        <v>44386</v>
      </c>
      <c r="AD21" s="6" t="s">
        <v>181</v>
      </c>
    </row>
    <row r="22" spans="1:30" ht="30" x14ac:dyDescent="0.25">
      <c r="A22" s="6">
        <v>2021</v>
      </c>
      <c r="B22" s="7">
        <v>44287</v>
      </c>
      <c r="C22" s="7">
        <v>44377</v>
      </c>
      <c r="D22" s="8" t="s">
        <v>188</v>
      </c>
      <c r="E22" s="15" t="s">
        <v>251</v>
      </c>
      <c r="F22" s="14" t="s">
        <v>252</v>
      </c>
      <c r="G22" s="8" t="s">
        <v>202</v>
      </c>
      <c r="H22" s="8" t="s">
        <v>242</v>
      </c>
      <c r="I22" s="10" t="s">
        <v>253</v>
      </c>
      <c r="J22" s="11">
        <v>43344</v>
      </c>
      <c r="K22" s="8" t="s">
        <v>79</v>
      </c>
      <c r="L22" s="8" t="s">
        <v>175</v>
      </c>
      <c r="M22" s="8">
        <v>105</v>
      </c>
      <c r="N22" s="8" t="s">
        <v>176</v>
      </c>
      <c r="O22" s="8" t="s">
        <v>120</v>
      </c>
      <c r="P22" s="8" t="s">
        <v>177</v>
      </c>
      <c r="Q22" s="12" t="s">
        <v>178</v>
      </c>
      <c r="R22" s="8" t="s">
        <v>177</v>
      </c>
      <c r="S22" s="8">
        <v>85</v>
      </c>
      <c r="T22" s="8" t="s">
        <v>177</v>
      </c>
      <c r="U22" s="8">
        <v>16</v>
      </c>
      <c r="V22" s="8" t="s">
        <v>143</v>
      </c>
      <c r="W22" s="8">
        <v>59750</v>
      </c>
      <c r="X22" s="9" t="s">
        <v>179</v>
      </c>
      <c r="Y22" s="8">
        <v>119</v>
      </c>
      <c r="Z22" s="27" t="s">
        <v>254</v>
      </c>
      <c r="AA22" s="14" t="s">
        <v>288</v>
      </c>
      <c r="AB22" s="11">
        <v>44386</v>
      </c>
      <c r="AC22" s="11">
        <v>44386</v>
      </c>
      <c r="AD22" s="6" t="s">
        <v>181</v>
      </c>
    </row>
    <row r="23" spans="1:30" ht="30" x14ac:dyDescent="0.25">
      <c r="A23" s="6">
        <v>2021</v>
      </c>
      <c r="B23" s="7">
        <v>44287</v>
      </c>
      <c r="C23" s="7">
        <v>44377</v>
      </c>
      <c r="D23" s="8" t="s">
        <v>188</v>
      </c>
      <c r="E23" s="15" t="s">
        <v>255</v>
      </c>
      <c r="F23" s="16" t="s">
        <v>256</v>
      </c>
      <c r="G23" s="16" t="s">
        <v>257</v>
      </c>
      <c r="H23" s="17" t="s">
        <v>258</v>
      </c>
      <c r="I23" s="10" t="s">
        <v>259</v>
      </c>
      <c r="J23" s="18">
        <v>43556</v>
      </c>
      <c r="K23" s="8" t="s">
        <v>79</v>
      </c>
      <c r="L23" s="8" t="s">
        <v>175</v>
      </c>
      <c r="M23" s="8">
        <v>105</v>
      </c>
      <c r="N23" s="8" t="s">
        <v>176</v>
      </c>
      <c r="O23" s="8" t="s">
        <v>120</v>
      </c>
      <c r="P23" s="8" t="s">
        <v>177</v>
      </c>
      <c r="Q23" s="12" t="s">
        <v>178</v>
      </c>
      <c r="R23" s="8" t="s">
        <v>177</v>
      </c>
      <c r="S23" s="8">
        <v>85</v>
      </c>
      <c r="T23" s="8" t="s">
        <v>177</v>
      </c>
      <c r="U23" s="8">
        <v>16</v>
      </c>
      <c r="V23" s="8" t="s">
        <v>143</v>
      </c>
      <c r="W23" s="8">
        <v>59750</v>
      </c>
      <c r="X23" s="9" t="s">
        <v>179</v>
      </c>
      <c r="Y23" s="8">
        <v>123</v>
      </c>
      <c r="Z23" s="27" t="s">
        <v>260</v>
      </c>
      <c r="AA23" s="14" t="s">
        <v>288</v>
      </c>
      <c r="AB23" s="11">
        <v>44386</v>
      </c>
      <c r="AC23" s="11">
        <v>44386</v>
      </c>
      <c r="AD23" s="6" t="s">
        <v>181</v>
      </c>
    </row>
    <row r="24" spans="1:30" ht="30" x14ac:dyDescent="0.25">
      <c r="A24" s="6">
        <v>2021</v>
      </c>
      <c r="B24" s="7">
        <v>44287</v>
      </c>
      <c r="C24" s="7">
        <v>44377</v>
      </c>
      <c r="D24" s="8" t="s">
        <v>188</v>
      </c>
      <c r="E24" s="15" t="s">
        <v>261</v>
      </c>
      <c r="F24" s="14" t="s">
        <v>262</v>
      </c>
      <c r="G24" s="8" t="s">
        <v>263</v>
      </c>
      <c r="H24" s="8" t="s">
        <v>264</v>
      </c>
      <c r="I24" s="10" t="s">
        <v>265</v>
      </c>
      <c r="J24" s="11">
        <v>43344</v>
      </c>
      <c r="K24" s="8" t="s">
        <v>79</v>
      </c>
      <c r="L24" s="8" t="s">
        <v>175</v>
      </c>
      <c r="M24" s="8">
        <v>105</v>
      </c>
      <c r="N24" s="8" t="s">
        <v>176</v>
      </c>
      <c r="O24" s="8" t="s">
        <v>120</v>
      </c>
      <c r="P24" s="8" t="s">
        <v>177</v>
      </c>
      <c r="Q24" s="12" t="s">
        <v>178</v>
      </c>
      <c r="R24" s="8" t="s">
        <v>177</v>
      </c>
      <c r="S24" s="8">
        <v>85</v>
      </c>
      <c r="T24" s="8" t="s">
        <v>177</v>
      </c>
      <c r="U24" s="8">
        <v>16</v>
      </c>
      <c r="V24" s="8" t="s">
        <v>143</v>
      </c>
      <c r="W24" s="8">
        <v>59750</v>
      </c>
      <c r="X24" s="9" t="s">
        <v>179</v>
      </c>
      <c r="Y24" s="9" t="s">
        <v>266</v>
      </c>
      <c r="Z24" s="27" t="s">
        <v>267</v>
      </c>
      <c r="AA24" s="14" t="s">
        <v>288</v>
      </c>
      <c r="AB24" s="11">
        <v>44386</v>
      </c>
      <c r="AC24" s="11">
        <v>44386</v>
      </c>
      <c r="AD24" s="6" t="s">
        <v>181</v>
      </c>
    </row>
    <row r="25" spans="1:30" ht="30" x14ac:dyDescent="0.25">
      <c r="A25" s="6">
        <v>2021</v>
      </c>
      <c r="B25" s="7">
        <v>44287</v>
      </c>
      <c r="C25" s="7">
        <v>44377</v>
      </c>
      <c r="D25" s="8" t="s">
        <v>188</v>
      </c>
      <c r="E25" s="15" t="s">
        <v>268</v>
      </c>
      <c r="F25" s="14" t="s">
        <v>269</v>
      </c>
      <c r="G25" s="8" t="s">
        <v>270</v>
      </c>
      <c r="H25" s="8" t="s">
        <v>223</v>
      </c>
      <c r="I25" s="10" t="s">
        <v>271</v>
      </c>
      <c r="J25" s="11">
        <v>43344</v>
      </c>
      <c r="K25" s="8" t="s">
        <v>79</v>
      </c>
      <c r="L25" s="8" t="s">
        <v>175</v>
      </c>
      <c r="M25" s="8">
        <v>105</v>
      </c>
      <c r="N25" s="8" t="s">
        <v>176</v>
      </c>
      <c r="O25" s="8" t="s">
        <v>120</v>
      </c>
      <c r="P25" s="8" t="s">
        <v>177</v>
      </c>
      <c r="Q25" s="12" t="s">
        <v>178</v>
      </c>
      <c r="R25" s="8" t="s">
        <v>177</v>
      </c>
      <c r="S25" s="8">
        <v>85</v>
      </c>
      <c r="T25" s="8" t="s">
        <v>177</v>
      </c>
      <c r="U25" s="8">
        <v>16</v>
      </c>
      <c r="V25" s="8" t="s">
        <v>143</v>
      </c>
      <c r="W25" s="8">
        <v>59750</v>
      </c>
      <c r="X25" s="9" t="s">
        <v>179</v>
      </c>
      <c r="Y25" s="8">
        <v>107</v>
      </c>
      <c r="Z25" s="27" t="s">
        <v>272</v>
      </c>
      <c r="AA25" s="14" t="s">
        <v>288</v>
      </c>
      <c r="AB25" s="11">
        <v>44386</v>
      </c>
      <c r="AC25" s="11">
        <v>44386</v>
      </c>
      <c r="AD25" s="6" t="s">
        <v>181</v>
      </c>
    </row>
    <row r="26" spans="1:30" ht="30" x14ac:dyDescent="0.25">
      <c r="A26" s="6">
        <v>2021</v>
      </c>
      <c r="B26" s="7">
        <v>44287</v>
      </c>
      <c r="C26" s="7">
        <v>44377</v>
      </c>
      <c r="D26" s="8" t="s">
        <v>188</v>
      </c>
      <c r="E26" s="15" t="s">
        <v>273</v>
      </c>
      <c r="F26" s="14" t="s">
        <v>274</v>
      </c>
      <c r="G26" s="8" t="s">
        <v>275</v>
      </c>
      <c r="H26" s="8" t="s">
        <v>276</v>
      </c>
      <c r="I26" s="10" t="s">
        <v>277</v>
      </c>
      <c r="J26" s="11">
        <v>43344</v>
      </c>
      <c r="K26" s="8" t="s">
        <v>79</v>
      </c>
      <c r="L26" s="8" t="s">
        <v>175</v>
      </c>
      <c r="M26" s="8">
        <v>105</v>
      </c>
      <c r="N26" s="8" t="s">
        <v>176</v>
      </c>
      <c r="O26" s="8" t="s">
        <v>120</v>
      </c>
      <c r="P26" s="8" t="s">
        <v>177</v>
      </c>
      <c r="Q26" s="12" t="s">
        <v>178</v>
      </c>
      <c r="R26" s="8" t="s">
        <v>177</v>
      </c>
      <c r="S26" s="8">
        <v>85</v>
      </c>
      <c r="T26" s="8" t="s">
        <v>177</v>
      </c>
      <c r="U26" s="8">
        <v>16</v>
      </c>
      <c r="V26" s="8" t="s">
        <v>143</v>
      </c>
      <c r="W26" s="8">
        <v>59750</v>
      </c>
      <c r="X26" s="9" t="s">
        <v>179</v>
      </c>
      <c r="Y26" s="9" t="s">
        <v>266</v>
      </c>
      <c r="Z26" s="27" t="s">
        <v>278</v>
      </c>
      <c r="AA26" s="14" t="s">
        <v>288</v>
      </c>
      <c r="AB26" s="11">
        <v>44386</v>
      </c>
      <c r="AC26" s="11">
        <v>44386</v>
      </c>
      <c r="AD26" s="6" t="s">
        <v>181</v>
      </c>
    </row>
    <row r="27" spans="1:30" ht="45" x14ac:dyDescent="0.25">
      <c r="A27" s="6">
        <v>2021</v>
      </c>
      <c r="B27" s="7">
        <v>44287</v>
      </c>
      <c r="C27" s="7">
        <v>44377</v>
      </c>
      <c r="D27" s="8" t="s">
        <v>188</v>
      </c>
      <c r="E27" s="15" t="s">
        <v>279</v>
      </c>
      <c r="F27" s="14" t="s">
        <v>280</v>
      </c>
      <c r="G27" s="8" t="s">
        <v>257</v>
      </c>
      <c r="H27" s="8" t="s">
        <v>281</v>
      </c>
      <c r="I27" s="10" t="s">
        <v>277</v>
      </c>
      <c r="J27" s="11">
        <v>43344</v>
      </c>
      <c r="K27" s="8" t="s">
        <v>79</v>
      </c>
      <c r="L27" s="8" t="s">
        <v>175</v>
      </c>
      <c r="M27" s="8">
        <v>105</v>
      </c>
      <c r="N27" s="8" t="s">
        <v>176</v>
      </c>
      <c r="O27" s="8" t="s">
        <v>120</v>
      </c>
      <c r="P27" s="8" t="s">
        <v>177</v>
      </c>
      <c r="Q27" s="12" t="s">
        <v>178</v>
      </c>
      <c r="R27" s="8" t="s">
        <v>177</v>
      </c>
      <c r="S27" s="8">
        <v>85</v>
      </c>
      <c r="T27" s="8" t="s">
        <v>177</v>
      </c>
      <c r="U27" s="8">
        <v>16</v>
      </c>
      <c r="V27" s="8" t="s">
        <v>143</v>
      </c>
      <c r="W27" s="8">
        <v>59750</v>
      </c>
      <c r="X27" s="9" t="s">
        <v>179</v>
      </c>
      <c r="Y27" s="9" t="s">
        <v>266</v>
      </c>
      <c r="Z27" s="27" t="s">
        <v>278</v>
      </c>
      <c r="AA27" s="14" t="s">
        <v>288</v>
      </c>
      <c r="AB27" s="11">
        <v>44386</v>
      </c>
      <c r="AC27" s="11">
        <v>44386</v>
      </c>
      <c r="AD27" s="6" t="s">
        <v>181</v>
      </c>
    </row>
    <row r="28" spans="1:30" ht="30" x14ac:dyDescent="0.25">
      <c r="A28" s="6">
        <v>2021</v>
      </c>
      <c r="B28" s="7">
        <v>44287</v>
      </c>
      <c r="C28" s="7">
        <v>44377</v>
      </c>
      <c r="D28" s="8" t="s">
        <v>188</v>
      </c>
      <c r="E28" s="15" t="s">
        <v>282</v>
      </c>
      <c r="F28" s="14" t="s">
        <v>283</v>
      </c>
      <c r="G28" s="8" t="s">
        <v>284</v>
      </c>
      <c r="H28" s="8" t="s">
        <v>242</v>
      </c>
      <c r="I28" s="10" t="s">
        <v>285</v>
      </c>
      <c r="J28" s="11">
        <v>43344</v>
      </c>
      <c r="K28" s="8" t="s">
        <v>79</v>
      </c>
      <c r="L28" s="8" t="s">
        <v>175</v>
      </c>
      <c r="M28" s="8">
        <v>105</v>
      </c>
      <c r="N28" s="8" t="s">
        <v>176</v>
      </c>
      <c r="O28" s="8" t="s">
        <v>120</v>
      </c>
      <c r="P28" s="8" t="s">
        <v>177</v>
      </c>
      <c r="Q28" s="12" t="s">
        <v>178</v>
      </c>
      <c r="R28" s="8" t="s">
        <v>177</v>
      </c>
      <c r="S28" s="8">
        <v>85</v>
      </c>
      <c r="T28" s="8" t="s">
        <v>177</v>
      </c>
      <c r="U28" s="8">
        <v>16</v>
      </c>
      <c r="V28" s="8" t="s">
        <v>143</v>
      </c>
      <c r="W28" s="8">
        <v>59750</v>
      </c>
      <c r="X28" s="9" t="s">
        <v>179</v>
      </c>
      <c r="Y28" s="8">
        <v>124</v>
      </c>
      <c r="Z28" s="27" t="s">
        <v>286</v>
      </c>
      <c r="AA28" s="14" t="s">
        <v>288</v>
      </c>
      <c r="AB28" s="11">
        <v>44386</v>
      </c>
      <c r="AC28" s="11">
        <v>44386</v>
      </c>
      <c r="AD28" s="6" t="s">
        <v>181</v>
      </c>
    </row>
    <row r="29" spans="1:30" ht="60" x14ac:dyDescent="0.25">
      <c r="A29" s="6">
        <v>2021</v>
      </c>
      <c r="B29" s="7">
        <v>44287</v>
      </c>
      <c r="C29" s="7">
        <v>44377</v>
      </c>
      <c r="D29" s="8" t="s">
        <v>188</v>
      </c>
      <c r="E29" s="15" t="s">
        <v>287</v>
      </c>
      <c r="F29" s="10"/>
      <c r="G29" s="8"/>
      <c r="H29" s="8"/>
      <c r="I29" s="10" t="s">
        <v>288</v>
      </c>
      <c r="J29" s="11"/>
      <c r="K29" s="8" t="s">
        <v>79</v>
      </c>
      <c r="L29" s="8" t="s">
        <v>175</v>
      </c>
      <c r="M29" s="8">
        <v>105</v>
      </c>
      <c r="N29" s="8" t="s">
        <v>176</v>
      </c>
      <c r="O29" s="8" t="s">
        <v>120</v>
      </c>
      <c r="P29" s="8" t="s">
        <v>177</v>
      </c>
      <c r="Q29" s="12" t="s">
        <v>178</v>
      </c>
      <c r="R29" s="8" t="s">
        <v>177</v>
      </c>
      <c r="S29" s="8">
        <v>85</v>
      </c>
      <c r="T29" s="8" t="s">
        <v>177</v>
      </c>
      <c r="U29" s="8">
        <v>16</v>
      </c>
      <c r="V29" s="8" t="s">
        <v>143</v>
      </c>
      <c r="W29" s="8">
        <v>59750</v>
      </c>
      <c r="X29" s="9" t="s">
        <v>179</v>
      </c>
      <c r="Y29" s="8">
        <v>103</v>
      </c>
      <c r="Z29" s="27" t="s">
        <v>289</v>
      </c>
      <c r="AA29" s="14" t="s">
        <v>288</v>
      </c>
      <c r="AB29" s="11">
        <v>44386</v>
      </c>
      <c r="AC29" s="11">
        <v>44386</v>
      </c>
      <c r="AD29" s="29" t="s">
        <v>373</v>
      </c>
    </row>
    <row r="30" spans="1:30" s="2" customFormat="1" ht="60" x14ac:dyDescent="0.25">
      <c r="A30" s="6">
        <v>2021</v>
      </c>
      <c r="B30" s="7">
        <v>44287</v>
      </c>
      <c r="C30" s="7">
        <v>44377</v>
      </c>
      <c r="D30" s="8" t="s">
        <v>188</v>
      </c>
      <c r="E30" s="19" t="s">
        <v>377</v>
      </c>
      <c r="F30" s="10"/>
      <c r="G30" s="8"/>
      <c r="H30" s="8"/>
      <c r="I30" s="10" t="s">
        <v>378</v>
      </c>
      <c r="J30" s="11"/>
      <c r="K30" s="8" t="s">
        <v>79</v>
      </c>
      <c r="L30" s="8" t="s">
        <v>175</v>
      </c>
      <c r="M30" s="8">
        <v>105</v>
      </c>
      <c r="N30" s="8" t="s">
        <v>176</v>
      </c>
      <c r="O30" s="8" t="s">
        <v>120</v>
      </c>
      <c r="P30" s="8" t="s">
        <v>177</v>
      </c>
      <c r="Q30" s="12" t="s">
        <v>178</v>
      </c>
      <c r="R30" s="8" t="s">
        <v>177</v>
      </c>
      <c r="S30" s="8">
        <v>85</v>
      </c>
      <c r="T30" s="8" t="s">
        <v>177</v>
      </c>
      <c r="U30" s="8">
        <v>16</v>
      </c>
      <c r="V30" s="8" t="s">
        <v>143</v>
      </c>
      <c r="W30" s="8">
        <v>59750</v>
      </c>
      <c r="X30" s="9" t="s">
        <v>179</v>
      </c>
      <c r="Y30" s="8">
        <v>103</v>
      </c>
      <c r="Z30" s="27" t="s">
        <v>379</v>
      </c>
      <c r="AA30" s="14" t="s">
        <v>288</v>
      </c>
      <c r="AB30" s="11">
        <v>44386</v>
      </c>
      <c r="AC30" s="11">
        <v>44386</v>
      </c>
      <c r="AD30" s="29" t="s">
        <v>373</v>
      </c>
    </row>
    <row r="31" spans="1:30" s="2" customFormat="1" ht="60" x14ac:dyDescent="0.25">
      <c r="A31" s="6">
        <v>2021</v>
      </c>
      <c r="B31" s="7">
        <v>44287</v>
      </c>
      <c r="C31" s="7">
        <v>44377</v>
      </c>
      <c r="D31" s="8" t="s">
        <v>188</v>
      </c>
      <c r="E31" s="19" t="s">
        <v>374</v>
      </c>
      <c r="F31" s="10"/>
      <c r="G31" s="8"/>
      <c r="H31" s="8"/>
      <c r="I31" s="10" t="s">
        <v>375</v>
      </c>
      <c r="J31" s="11"/>
      <c r="K31" s="20" t="s">
        <v>79</v>
      </c>
      <c r="L31" s="8" t="s">
        <v>175</v>
      </c>
      <c r="M31" s="8">
        <v>105</v>
      </c>
      <c r="N31" s="8" t="s">
        <v>176</v>
      </c>
      <c r="O31" s="20" t="s">
        <v>120</v>
      </c>
      <c r="P31" s="20" t="s">
        <v>177</v>
      </c>
      <c r="Q31" s="12" t="s">
        <v>178</v>
      </c>
      <c r="R31" s="20" t="s">
        <v>177</v>
      </c>
      <c r="S31" s="8">
        <v>85</v>
      </c>
      <c r="T31" s="20" t="s">
        <v>177</v>
      </c>
      <c r="U31" s="8">
        <v>16</v>
      </c>
      <c r="V31" s="20" t="s">
        <v>143</v>
      </c>
      <c r="W31" s="8">
        <v>59750</v>
      </c>
      <c r="X31" s="9" t="s">
        <v>179</v>
      </c>
      <c r="Y31" s="15" t="s">
        <v>266</v>
      </c>
      <c r="Z31" s="27" t="s">
        <v>376</v>
      </c>
      <c r="AA31" s="14" t="s">
        <v>288</v>
      </c>
      <c r="AB31" s="11">
        <v>44386</v>
      </c>
      <c r="AC31" s="11">
        <v>44386</v>
      </c>
      <c r="AD31" s="29" t="s">
        <v>373</v>
      </c>
    </row>
    <row r="32" spans="1:30" ht="30" x14ac:dyDescent="0.25">
      <c r="A32" s="6">
        <v>2021</v>
      </c>
      <c r="B32" s="7">
        <v>44287</v>
      </c>
      <c r="C32" s="7">
        <v>44377</v>
      </c>
      <c r="D32" s="21" t="s">
        <v>188</v>
      </c>
      <c r="E32" s="15" t="s">
        <v>290</v>
      </c>
      <c r="F32" s="22" t="s">
        <v>291</v>
      </c>
      <c r="G32" s="21" t="s">
        <v>292</v>
      </c>
      <c r="H32" s="21" t="s">
        <v>293</v>
      </c>
      <c r="I32" s="23" t="s">
        <v>294</v>
      </c>
      <c r="J32" s="24">
        <v>43344</v>
      </c>
      <c r="K32" s="21" t="s">
        <v>79</v>
      </c>
      <c r="L32" s="21" t="s">
        <v>295</v>
      </c>
      <c r="M32" s="21">
        <v>59</v>
      </c>
      <c r="N32" s="21" t="s">
        <v>176</v>
      </c>
      <c r="O32" s="21" t="s">
        <v>120</v>
      </c>
      <c r="P32" s="21" t="s">
        <v>177</v>
      </c>
      <c r="Q32" s="25" t="s">
        <v>178</v>
      </c>
      <c r="R32" s="21" t="s">
        <v>177</v>
      </c>
      <c r="S32" s="21">
        <v>85</v>
      </c>
      <c r="T32" s="21" t="s">
        <v>177</v>
      </c>
      <c r="U32" s="21">
        <v>16</v>
      </c>
      <c r="V32" s="21" t="s">
        <v>143</v>
      </c>
      <c r="W32" s="21">
        <v>59750</v>
      </c>
      <c r="X32" s="15" t="s">
        <v>296</v>
      </c>
      <c r="Y32" s="15" t="s">
        <v>266</v>
      </c>
      <c r="Z32" s="28" t="s">
        <v>297</v>
      </c>
      <c r="AA32" s="14" t="s">
        <v>288</v>
      </c>
      <c r="AB32" s="11">
        <v>44386</v>
      </c>
      <c r="AC32" s="11">
        <v>44386</v>
      </c>
      <c r="AD32" s="26" t="s">
        <v>181</v>
      </c>
    </row>
    <row r="33" spans="1:30" ht="30" x14ac:dyDescent="0.25">
      <c r="A33" s="6">
        <v>2021</v>
      </c>
      <c r="B33" s="7">
        <v>44287</v>
      </c>
      <c r="C33" s="7">
        <v>44377</v>
      </c>
      <c r="D33" s="21" t="s">
        <v>195</v>
      </c>
      <c r="E33" s="15" t="s">
        <v>298</v>
      </c>
      <c r="F33" s="22" t="s">
        <v>299</v>
      </c>
      <c r="G33" s="21" t="s">
        <v>300</v>
      </c>
      <c r="H33" s="21" t="s">
        <v>301</v>
      </c>
      <c r="I33" s="23" t="s">
        <v>294</v>
      </c>
      <c r="J33" s="24">
        <v>43620</v>
      </c>
      <c r="K33" s="21" t="s">
        <v>79</v>
      </c>
      <c r="L33" s="21" t="s">
        <v>295</v>
      </c>
      <c r="M33" s="21">
        <v>59</v>
      </c>
      <c r="N33" s="21" t="s">
        <v>176</v>
      </c>
      <c r="O33" s="21" t="s">
        <v>120</v>
      </c>
      <c r="P33" s="21" t="s">
        <v>177</v>
      </c>
      <c r="Q33" s="25" t="s">
        <v>178</v>
      </c>
      <c r="R33" s="21" t="s">
        <v>177</v>
      </c>
      <c r="S33" s="21">
        <v>85</v>
      </c>
      <c r="T33" s="21" t="s">
        <v>177</v>
      </c>
      <c r="U33" s="21">
        <v>16</v>
      </c>
      <c r="V33" s="21" t="s">
        <v>143</v>
      </c>
      <c r="W33" s="21">
        <v>59750</v>
      </c>
      <c r="X33" s="21" t="s">
        <v>296</v>
      </c>
      <c r="Y33" s="15" t="s">
        <v>266</v>
      </c>
      <c r="Z33" s="28" t="s">
        <v>297</v>
      </c>
      <c r="AA33" s="14" t="s">
        <v>288</v>
      </c>
      <c r="AB33" s="11">
        <v>44386</v>
      </c>
      <c r="AC33" s="11">
        <v>44386</v>
      </c>
      <c r="AD33" s="26" t="s">
        <v>181</v>
      </c>
    </row>
    <row r="34" spans="1:30" ht="45" x14ac:dyDescent="0.25">
      <c r="A34" s="6">
        <v>2021</v>
      </c>
      <c r="B34" s="7">
        <v>44287</v>
      </c>
      <c r="C34" s="7">
        <v>44377</v>
      </c>
      <c r="D34" s="21" t="s">
        <v>195</v>
      </c>
      <c r="E34" s="15" t="s">
        <v>302</v>
      </c>
      <c r="F34" s="22" t="s">
        <v>303</v>
      </c>
      <c r="G34" s="21" t="s">
        <v>292</v>
      </c>
      <c r="H34" s="21" t="s">
        <v>304</v>
      </c>
      <c r="I34" s="23" t="s">
        <v>294</v>
      </c>
      <c r="J34" s="24">
        <v>43692</v>
      </c>
      <c r="K34" s="21" t="s">
        <v>79</v>
      </c>
      <c r="L34" s="21" t="s">
        <v>295</v>
      </c>
      <c r="M34" s="21">
        <v>59</v>
      </c>
      <c r="N34" s="21" t="s">
        <v>176</v>
      </c>
      <c r="O34" s="21" t="s">
        <v>120</v>
      </c>
      <c r="P34" s="21" t="s">
        <v>177</v>
      </c>
      <c r="Q34" s="25" t="s">
        <v>178</v>
      </c>
      <c r="R34" s="21" t="s">
        <v>177</v>
      </c>
      <c r="S34" s="21">
        <v>85</v>
      </c>
      <c r="T34" s="21" t="s">
        <v>177</v>
      </c>
      <c r="U34" s="21">
        <v>16</v>
      </c>
      <c r="V34" s="21" t="s">
        <v>143</v>
      </c>
      <c r="W34" s="21">
        <v>59750</v>
      </c>
      <c r="X34" s="21" t="s">
        <v>296</v>
      </c>
      <c r="Y34" s="15" t="s">
        <v>266</v>
      </c>
      <c r="Z34" s="28" t="s">
        <v>297</v>
      </c>
      <c r="AA34" s="14" t="s">
        <v>288</v>
      </c>
      <c r="AB34" s="11">
        <v>44386</v>
      </c>
      <c r="AC34" s="11">
        <v>44386</v>
      </c>
      <c r="AD34" s="26" t="s">
        <v>181</v>
      </c>
    </row>
    <row r="35" spans="1:30" ht="30" x14ac:dyDescent="0.25">
      <c r="A35" s="6">
        <v>2021</v>
      </c>
      <c r="B35" s="7">
        <v>44287</v>
      </c>
      <c r="C35" s="7">
        <v>44377</v>
      </c>
      <c r="D35" s="21" t="s">
        <v>195</v>
      </c>
      <c r="E35" s="15" t="s">
        <v>305</v>
      </c>
      <c r="F35" s="22" t="s">
        <v>306</v>
      </c>
      <c r="G35" s="21" t="s">
        <v>307</v>
      </c>
      <c r="H35" s="21" t="s">
        <v>308</v>
      </c>
      <c r="I35" s="23" t="s">
        <v>294</v>
      </c>
      <c r="J35" s="24">
        <v>43449</v>
      </c>
      <c r="K35" s="21" t="s">
        <v>79</v>
      </c>
      <c r="L35" s="21" t="s">
        <v>295</v>
      </c>
      <c r="M35" s="21">
        <v>59</v>
      </c>
      <c r="N35" s="21" t="s">
        <v>176</v>
      </c>
      <c r="O35" s="21" t="s">
        <v>120</v>
      </c>
      <c r="P35" s="21" t="s">
        <v>177</v>
      </c>
      <c r="Q35" s="25" t="s">
        <v>178</v>
      </c>
      <c r="R35" s="21" t="s">
        <v>177</v>
      </c>
      <c r="S35" s="21">
        <v>85</v>
      </c>
      <c r="T35" s="21" t="s">
        <v>177</v>
      </c>
      <c r="U35" s="21">
        <v>16</v>
      </c>
      <c r="V35" s="21" t="s">
        <v>143</v>
      </c>
      <c r="W35" s="21">
        <v>59750</v>
      </c>
      <c r="X35" s="21" t="s">
        <v>296</v>
      </c>
      <c r="Y35" s="15" t="s">
        <v>266</v>
      </c>
      <c r="Z35" s="28" t="s">
        <v>297</v>
      </c>
      <c r="AA35" s="14" t="s">
        <v>288</v>
      </c>
      <c r="AB35" s="11">
        <v>44386</v>
      </c>
      <c r="AC35" s="11">
        <v>44386</v>
      </c>
      <c r="AD35" s="26" t="s">
        <v>181</v>
      </c>
    </row>
    <row r="36" spans="1:30" ht="30" x14ac:dyDescent="0.25">
      <c r="A36" s="6">
        <v>2021</v>
      </c>
      <c r="B36" s="7">
        <v>44287</v>
      </c>
      <c r="C36" s="7">
        <v>44377</v>
      </c>
      <c r="D36" s="21" t="s">
        <v>195</v>
      </c>
      <c r="E36" s="15" t="s">
        <v>309</v>
      </c>
      <c r="F36" s="22" t="s">
        <v>310</v>
      </c>
      <c r="G36" s="21" t="s">
        <v>311</v>
      </c>
      <c r="H36" s="21" t="s">
        <v>312</v>
      </c>
      <c r="I36" s="23" t="s">
        <v>294</v>
      </c>
      <c r="J36" s="24">
        <v>43784</v>
      </c>
      <c r="K36" s="21" t="s">
        <v>79</v>
      </c>
      <c r="L36" s="21" t="s">
        <v>295</v>
      </c>
      <c r="M36" s="21">
        <v>59</v>
      </c>
      <c r="N36" s="21" t="s">
        <v>176</v>
      </c>
      <c r="O36" s="21" t="s">
        <v>120</v>
      </c>
      <c r="P36" s="21" t="s">
        <v>177</v>
      </c>
      <c r="Q36" s="25" t="s">
        <v>178</v>
      </c>
      <c r="R36" s="21" t="s">
        <v>177</v>
      </c>
      <c r="S36" s="21">
        <v>85</v>
      </c>
      <c r="T36" s="21" t="s">
        <v>177</v>
      </c>
      <c r="U36" s="21">
        <v>16</v>
      </c>
      <c r="V36" s="21" t="s">
        <v>143</v>
      </c>
      <c r="W36" s="21">
        <v>59750</v>
      </c>
      <c r="X36" s="21" t="s">
        <v>296</v>
      </c>
      <c r="Y36" s="15" t="s">
        <v>266</v>
      </c>
      <c r="Z36" s="28" t="s">
        <v>313</v>
      </c>
      <c r="AA36" s="14" t="s">
        <v>288</v>
      </c>
      <c r="AB36" s="11">
        <v>44386</v>
      </c>
      <c r="AC36" s="11">
        <v>44386</v>
      </c>
      <c r="AD36" s="26" t="s">
        <v>181</v>
      </c>
    </row>
    <row r="37" spans="1:30" ht="30" x14ac:dyDescent="0.25">
      <c r="A37" s="6">
        <v>2021</v>
      </c>
      <c r="B37" s="7">
        <v>44287</v>
      </c>
      <c r="C37" s="7">
        <v>44377</v>
      </c>
      <c r="D37" s="21" t="s">
        <v>195</v>
      </c>
      <c r="E37" s="15" t="s">
        <v>314</v>
      </c>
      <c r="F37" s="22" t="s">
        <v>315</v>
      </c>
      <c r="G37" s="21" t="s">
        <v>316</v>
      </c>
      <c r="H37" s="21" t="s">
        <v>317</v>
      </c>
      <c r="I37" s="23" t="s">
        <v>294</v>
      </c>
      <c r="J37" s="24">
        <v>43449</v>
      </c>
      <c r="K37" s="21" t="s">
        <v>79</v>
      </c>
      <c r="L37" s="21" t="s">
        <v>295</v>
      </c>
      <c r="M37" s="21">
        <v>59</v>
      </c>
      <c r="N37" s="21" t="s">
        <v>176</v>
      </c>
      <c r="O37" s="21" t="s">
        <v>120</v>
      </c>
      <c r="P37" s="21" t="s">
        <v>177</v>
      </c>
      <c r="Q37" s="25" t="s">
        <v>178</v>
      </c>
      <c r="R37" s="21" t="s">
        <v>177</v>
      </c>
      <c r="S37" s="21">
        <v>85</v>
      </c>
      <c r="T37" s="21" t="s">
        <v>177</v>
      </c>
      <c r="U37" s="21">
        <v>16</v>
      </c>
      <c r="V37" s="21" t="s">
        <v>143</v>
      </c>
      <c r="W37" s="21">
        <v>59750</v>
      </c>
      <c r="X37" s="21" t="s">
        <v>296</v>
      </c>
      <c r="Y37" s="15" t="s">
        <v>266</v>
      </c>
      <c r="Z37" s="28" t="s">
        <v>297</v>
      </c>
      <c r="AA37" s="14" t="s">
        <v>288</v>
      </c>
      <c r="AB37" s="11">
        <v>44386</v>
      </c>
      <c r="AC37" s="11">
        <v>44386</v>
      </c>
      <c r="AD37" s="26" t="s">
        <v>181</v>
      </c>
    </row>
    <row r="38" spans="1:30" ht="30" x14ac:dyDescent="0.25">
      <c r="A38" s="6">
        <v>2021</v>
      </c>
      <c r="B38" s="7">
        <v>44287</v>
      </c>
      <c r="C38" s="7">
        <v>44377</v>
      </c>
      <c r="D38" s="21" t="s">
        <v>195</v>
      </c>
      <c r="E38" s="15" t="s">
        <v>318</v>
      </c>
      <c r="F38" s="22" t="s">
        <v>319</v>
      </c>
      <c r="G38" s="21" t="s">
        <v>320</v>
      </c>
      <c r="H38" s="21" t="s">
        <v>321</v>
      </c>
      <c r="I38" s="23" t="s">
        <v>294</v>
      </c>
      <c r="J38" s="24">
        <v>43784</v>
      </c>
      <c r="K38" s="21" t="s">
        <v>79</v>
      </c>
      <c r="L38" s="21" t="s">
        <v>295</v>
      </c>
      <c r="M38" s="21">
        <v>59</v>
      </c>
      <c r="N38" s="21" t="s">
        <v>176</v>
      </c>
      <c r="O38" s="21" t="s">
        <v>120</v>
      </c>
      <c r="P38" s="21" t="s">
        <v>177</v>
      </c>
      <c r="Q38" s="25" t="s">
        <v>178</v>
      </c>
      <c r="R38" s="21" t="s">
        <v>177</v>
      </c>
      <c r="S38" s="21">
        <v>85</v>
      </c>
      <c r="T38" s="21" t="s">
        <v>177</v>
      </c>
      <c r="U38" s="21">
        <v>16</v>
      </c>
      <c r="V38" s="21" t="s">
        <v>143</v>
      </c>
      <c r="W38" s="21">
        <v>59750</v>
      </c>
      <c r="X38" s="21" t="s">
        <v>296</v>
      </c>
      <c r="Y38" s="15" t="s">
        <v>266</v>
      </c>
      <c r="Z38" s="28" t="s">
        <v>313</v>
      </c>
      <c r="AA38" s="14" t="s">
        <v>288</v>
      </c>
      <c r="AB38" s="11">
        <v>44386</v>
      </c>
      <c r="AC38" s="11">
        <v>44386</v>
      </c>
      <c r="AD38" s="26" t="s">
        <v>181</v>
      </c>
    </row>
    <row r="39" spans="1:30" ht="30" x14ac:dyDescent="0.25">
      <c r="A39" s="6">
        <v>2021</v>
      </c>
      <c r="B39" s="7">
        <v>44287</v>
      </c>
      <c r="C39" s="7">
        <v>44377</v>
      </c>
      <c r="D39" s="21" t="s">
        <v>188</v>
      </c>
      <c r="E39" s="15" t="s">
        <v>322</v>
      </c>
      <c r="F39" s="22" t="s">
        <v>323</v>
      </c>
      <c r="G39" s="21" t="s">
        <v>324</v>
      </c>
      <c r="H39" s="21" t="s">
        <v>276</v>
      </c>
      <c r="I39" s="23" t="s">
        <v>325</v>
      </c>
      <c r="J39" s="24">
        <v>43344</v>
      </c>
      <c r="K39" s="21" t="s">
        <v>79</v>
      </c>
      <c r="L39" s="21" t="s">
        <v>326</v>
      </c>
      <c r="M39" s="21">
        <v>176</v>
      </c>
      <c r="N39" s="21" t="s">
        <v>176</v>
      </c>
      <c r="O39" s="21" t="s">
        <v>120</v>
      </c>
      <c r="P39" s="21" t="s">
        <v>177</v>
      </c>
      <c r="Q39" s="25" t="s">
        <v>178</v>
      </c>
      <c r="R39" s="21" t="s">
        <v>177</v>
      </c>
      <c r="S39" s="21">
        <v>85</v>
      </c>
      <c r="T39" s="21" t="s">
        <v>177</v>
      </c>
      <c r="U39" s="21">
        <v>16</v>
      </c>
      <c r="V39" s="21" t="s">
        <v>143</v>
      </c>
      <c r="W39" s="21">
        <v>59750</v>
      </c>
      <c r="X39" s="21" t="s">
        <v>327</v>
      </c>
      <c r="Y39" s="15" t="s">
        <v>266</v>
      </c>
      <c r="Z39" s="28" t="s">
        <v>328</v>
      </c>
      <c r="AA39" s="14" t="s">
        <v>288</v>
      </c>
      <c r="AB39" s="11">
        <v>44386</v>
      </c>
      <c r="AC39" s="11">
        <v>44386</v>
      </c>
      <c r="AD39" s="26" t="s">
        <v>181</v>
      </c>
    </row>
    <row r="40" spans="1:30" ht="30" x14ac:dyDescent="0.25">
      <c r="A40" s="6">
        <v>2021</v>
      </c>
      <c r="B40" s="7">
        <v>44287</v>
      </c>
      <c r="C40" s="7">
        <v>44377</v>
      </c>
      <c r="D40" s="21" t="s">
        <v>195</v>
      </c>
      <c r="E40" s="15" t="s">
        <v>329</v>
      </c>
      <c r="F40" s="22" t="s">
        <v>330</v>
      </c>
      <c r="G40" s="21" t="s">
        <v>331</v>
      </c>
      <c r="H40" s="21" t="s">
        <v>332</v>
      </c>
      <c r="I40" s="23" t="s">
        <v>325</v>
      </c>
      <c r="J40" s="24">
        <v>43845</v>
      </c>
      <c r="K40" s="21" t="s">
        <v>79</v>
      </c>
      <c r="L40" s="21" t="s">
        <v>326</v>
      </c>
      <c r="M40" s="21">
        <v>176</v>
      </c>
      <c r="N40" s="21" t="s">
        <v>176</v>
      </c>
      <c r="O40" s="21" t="s">
        <v>120</v>
      </c>
      <c r="P40" s="21" t="s">
        <v>177</v>
      </c>
      <c r="Q40" s="25" t="s">
        <v>178</v>
      </c>
      <c r="R40" s="21" t="s">
        <v>177</v>
      </c>
      <c r="S40" s="21">
        <v>85</v>
      </c>
      <c r="T40" s="21" t="s">
        <v>177</v>
      </c>
      <c r="U40" s="21">
        <v>16</v>
      </c>
      <c r="V40" s="21" t="s">
        <v>143</v>
      </c>
      <c r="W40" s="21">
        <v>59750</v>
      </c>
      <c r="X40" s="21" t="s">
        <v>327</v>
      </c>
      <c r="Y40" s="15" t="s">
        <v>266</v>
      </c>
      <c r="Z40" s="28" t="s">
        <v>328</v>
      </c>
      <c r="AA40" s="14" t="s">
        <v>288</v>
      </c>
      <c r="AB40" s="11">
        <v>44386</v>
      </c>
      <c r="AC40" s="11">
        <v>44386</v>
      </c>
      <c r="AD40" s="26" t="s">
        <v>181</v>
      </c>
    </row>
    <row r="41" spans="1:30" ht="30" x14ac:dyDescent="0.25">
      <c r="A41" s="6">
        <v>2021</v>
      </c>
      <c r="B41" s="7">
        <v>44287</v>
      </c>
      <c r="C41" s="7">
        <v>44377</v>
      </c>
      <c r="D41" s="21" t="s">
        <v>195</v>
      </c>
      <c r="E41" s="15" t="s">
        <v>329</v>
      </c>
      <c r="F41" s="22" t="s">
        <v>333</v>
      </c>
      <c r="G41" s="21" t="s">
        <v>334</v>
      </c>
      <c r="H41" s="21" t="s">
        <v>335</v>
      </c>
      <c r="I41" s="23" t="s">
        <v>325</v>
      </c>
      <c r="J41" s="24">
        <v>43344</v>
      </c>
      <c r="K41" s="21" t="s">
        <v>79</v>
      </c>
      <c r="L41" s="21" t="s">
        <v>326</v>
      </c>
      <c r="M41" s="21">
        <v>176</v>
      </c>
      <c r="N41" s="21" t="s">
        <v>176</v>
      </c>
      <c r="O41" s="21" t="s">
        <v>120</v>
      </c>
      <c r="P41" s="21" t="s">
        <v>177</v>
      </c>
      <c r="Q41" s="25" t="s">
        <v>178</v>
      </c>
      <c r="R41" s="21" t="s">
        <v>177</v>
      </c>
      <c r="S41" s="21">
        <v>85</v>
      </c>
      <c r="T41" s="21" t="s">
        <v>177</v>
      </c>
      <c r="U41" s="21">
        <v>16</v>
      </c>
      <c r="V41" s="21" t="s">
        <v>143</v>
      </c>
      <c r="W41" s="21">
        <v>59750</v>
      </c>
      <c r="X41" s="21" t="s">
        <v>327</v>
      </c>
      <c r="Y41" s="15" t="s">
        <v>266</v>
      </c>
      <c r="Z41" s="28" t="s">
        <v>328</v>
      </c>
      <c r="AA41" s="14" t="s">
        <v>288</v>
      </c>
      <c r="AB41" s="11">
        <v>44386</v>
      </c>
      <c r="AC41" s="11">
        <v>44386</v>
      </c>
      <c r="AD41" s="26" t="s">
        <v>181</v>
      </c>
    </row>
    <row r="42" spans="1:30" ht="30" x14ac:dyDescent="0.25">
      <c r="A42" s="6">
        <v>2021</v>
      </c>
      <c r="B42" s="7">
        <v>44287</v>
      </c>
      <c r="C42" s="7">
        <v>44377</v>
      </c>
      <c r="D42" s="21" t="s">
        <v>188</v>
      </c>
      <c r="E42" s="15" t="s">
        <v>336</v>
      </c>
      <c r="F42" s="22" t="s">
        <v>337</v>
      </c>
      <c r="G42" s="21" t="s">
        <v>338</v>
      </c>
      <c r="H42" s="21" t="s">
        <v>232</v>
      </c>
      <c r="I42" s="23" t="s">
        <v>339</v>
      </c>
      <c r="J42" s="24">
        <v>43344</v>
      </c>
      <c r="K42" s="21" t="s">
        <v>79</v>
      </c>
      <c r="L42" s="21" t="s">
        <v>175</v>
      </c>
      <c r="M42" s="21">
        <v>286</v>
      </c>
      <c r="N42" s="21" t="s">
        <v>176</v>
      </c>
      <c r="O42" s="21" t="s">
        <v>120</v>
      </c>
      <c r="P42" s="21" t="s">
        <v>177</v>
      </c>
      <c r="Q42" s="25" t="s">
        <v>178</v>
      </c>
      <c r="R42" s="21" t="s">
        <v>177</v>
      </c>
      <c r="S42" s="21">
        <v>85</v>
      </c>
      <c r="T42" s="21" t="s">
        <v>177</v>
      </c>
      <c r="U42" s="21">
        <v>16</v>
      </c>
      <c r="V42" s="21" t="s">
        <v>143</v>
      </c>
      <c r="W42" s="21">
        <v>59750</v>
      </c>
      <c r="X42" s="21" t="s">
        <v>340</v>
      </c>
      <c r="Y42" s="15" t="s">
        <v>266</v>
      </c>
      <c r="Z42" s="28" t="s">
        <v>341</v>
      </c>
      <c r="AA42" s="14" t="s">
        <v>288</v>
      </c>
      <c r="AB42" s="11">
        <v>44386</v>
      </c>
      <c r="AC42" s="11">
        <v>44386</v>
      </c>
      <c r="AD42" s="26" t="s">
        <v>181</v>
      </c>
    </row>
    <row r="43" spans="1:30" ht="30" x14ac:dyDescent="0.25">
      <c r="A43" s="6">
        <v>2021</v>
      </c>
      <c r="B43" s="7">
        <v>44287</v>
      </c>
      <c r="C43" s="7">
        <v>44377</v>
      </c>
      <c r="D43" s="21" t="s">
        <v>188</v>
      </c>
      <c r="E43" s="15" t="s">
        <v>342</v>
      </c>
      <c r="F43" s="22" t="s">
        <v>343</v>
      </c>
      <c r="G43" s="21" t="s">
        <v>344</v>
      </c>
      <c r="H43" s="21" t="s">
        <v>345</v>
      </c>
      <c r="I43" s="23" t="s">
        <v>339</v>
      </c>
      <c r="J43" s="24">
        <v>43344</v>
      </c>
      <c r="K43" s="21" t="s">
        <v>79</v>
      </c>
      <c r="L43" s="21" t="s">
        <v>175</v>
      </c>
      <c r="M43" s="21">
        <v>286</v>
      </c>
      <c r="N43" s="21" t="s">
        <v>176</v>
      </c>
      <c r="O43" s="21" t="s">
        <v>120</v>
      </c>
      <c r="P43" s="21" t="s">
        <v>177</v>
      </c>
      <c r="Q43" s="25" t="s">
        <v>178</v>
      </c>
      <c r="R43" s="21" t="s">
        <v>177</v>
      </c>
      <c r="S43" s="21">
        <v>85</v>
      </c>
      <c r="T43" s="21" t="s">
        <v>177</v>
      </c>
      <c r="U43" s="21">
        <v>16</v>
      </c>
      <c r="V43" s="21" t="s">
        <v>143</v>
      </c>
      <c r="W43" s="21">
        <v>59750</v>
      </c>
      <c r="X43" s="21" t="s">
        <v>340</v>
      </c>
      <c r="Y43" s="15" t="s">
        <v>266</v>
      </c>
      <c r="Z43" s="28" t="s">
        <v>341</v>
      </c>
      <c r="AA43" s="14" t="s">
        <v>288</v>
      </c>
      <c r="AB43" s="11">
        <v>44386</v>
      </c>
      <c r="AC43" s="11">
        <v>44386</v>
      </c>
      <c r="AD43" s="26" t="s">
        <v>181</v>
      </c>
    </row>
    <row r="44" spans="1:30" ht="30" x14ac:dyDescent="0.25">
      <c r="A44" s="6">
        <v>2021</v>
      </c>
      <c r="B44" s="7">
        <v>44287</v>
      </c>
      <c r="C44" s="7">
        <v>44377</v>
      </c>
      <c r="D44" s="21" t="s">
        <v>188</v>
      </c>
      <c r="E44" s="15" t="s">
        <v>346</v>
      </c>
      <c r="F44" s="22" t="s">
        <v>347</v>
      </c>
      <c r="G44" s="21" t="s">
        <v>348</v>
      </c>
      <c r="H44" s="21" t="s">
        <v>349</v>
      </c>
      <c r="I44" s="23" t="s">
        <v>339</v>
      </c>
      <c r="J44" s="24">
        <v>43344</v>
      </c>
      <c r="K44" s="21" t="s">
        <v>79</v>
      </c>
      <c r="L44" s="21" t="s">
        <v>175</v>
      </c>
      <c r="M44" s="21">
        <v>286</v>
      </c>
      <c r="N44" s="21" t="s">
        <v>176</v>
      </c>
      <c r="O44" s="21" t="s">
        <v>120</v>
      </c>
      <c r="P44" s="21" t="s">
        <v>177</v>
      </c>
      <c r="Q44" s="25" t="s">
        <v>178</v>
      </c>
      <c r="R44" s="21" t="s">
        <v>177</v>
      </c>
      <c r="S44" s="21">
        <v>85</v>
      </c>
      <c r="T44" s="21" t="s">
        <v>177</v>
      </c>
      <c r="U44" s="21">
        <v>16</v>
      </c>
      <c r="V44" s="21" t="s">
        <v>143</v>
      </c>
      <c r="W44" s="21">
        <v>59750</v>
      </c>
      <c r="X44" s="21" t="s">
        <v>340</v>
      </c>
      <c r="Y44" s="21" t="s">
        <v>266</v>
      </c>
      <c r="Z44" s="28" t="s">
        <v>341</v>
      </c>
      <c r="AA44" s="14" t="s">
        <v>288</v>
      </c>
      <c r="AB44" s="11">
        <v>44386</v>
      </c>
      <c r="AC44" s="11">
        <v>44386</v>
      </c>
      <c r="AD44" s="26" t="s">
        <v>181</v>
      </c>
    </row>
    <row r="45" spans="1:30" ht="45" x14ac:dyDescent="0.25">
      <c r="A45" s="6">
        <v>2021</v>
      </c>
      <c r="B45" s="7">
        <v>44287</v>
      </c>
      <c r="C45" s="7">
        <v>44377</v>
      </c>
      <c r="D45" s="21" t="s">
        <v>188</v>
      </c>
      <c r="E45" s="15" t="s">
        <v>350</v>
      </c>
      <c r="F45" s="22" t="s">
        <v>351</v>
      </c>
      <c r="G45" s="21" t="s">
        <v>352</v>
      </c>
      <c r="H45" s="21" t="s">
        <v>353</v>
      </c>
      <c r="I45" s="23" t="s">
        <v>339</v>
      </c>
      <c r="J45" s="24">
        <v>43344</v>
      </c>
      <c r="K45" s="21" t="s">
        <v>79</v>
      </c>
      <c r="L45" s="21" t="s">
        <v>175</v>
      </c>
      <c r="M45" s="21">
        <v>286</v>
      </c>
      <c r="N45" s="21" t="s">
        <v>176</v>
      </c>
      <c r="O45" s="21" t="s">
        <v>120</v>
      </c>
      <c r="P45" s="21" t="s">
        <v>177</v>
      </c>
      <c r="Q45" s="25" t="s">
        <v>178</v>
      </c>
      <c r="R45" s="21" t="s">
        <v>177</v>
      </c>
      <c r="S45" s="21">
        <v>85</v>
      </c>
      <c r="T45" s="21" t="s">
        <v>177</v>
      </c>
      <c r="U45" s="21">
        <v>16</v>
      </c>
      <c r="V45" s="21" t="s">
        <v>143</v>
      </c>
      <c r="W45" s="21">
        <v>59750</v>
      </c>
      <c r="X45" s="21" t="s">
        <v>340</v>
      </c>
      <c r="Y45" s="15" t="s">
        <v>266</v>
      </c>
      <c r="Z45" s="28" t="s">
        <v>341</v>
      </c>
      <c r="AA45" s="14" t="s">
        <v>288</v>
      </c>
      <c r="AB45" s="11">
        <v>44386</v>
      </c>
      <c r="AC45" s="11">
        <v>44386</v>
      </c>
      <c r="AD45" s="26" t="s">
        <v>181</v>
      </c>
    </row>
    <row r="46" spans="1:30" ht="45" x14ac:dyDescent="0.25">
      <c r="A46" s="6">
        <v>2021</v>
      </c>
      <c r="B46" s="7">
        <v>44287</v>
      </c>
      <c r="C46" s="7">
        <v>44377</v>
      </c>
      <c r="D46" s="8" t="s">
        <v>188</v>
      </c>
      <c r="E46" s="15" t="s">
        <v>354</v>
      </c>
      <c r="F46" s="10" t="s">
        <v>355</v>
      </c>
      <c r="G46" s="8" t="s">
        <v>241</v>
      </c>
      <c r="H46" s="8" t="s">
        <v>356</v>
      </c>
      <c r="I46" s="21" t="s">
        <v>357</v>
      </c>
      <c r="J46" s="11">
        <v>43344</v>
      </c>
      <c r="K46" s="8" t="s">
        <v>79</v>
      </c>
      <c r="L46" s="8" t="s">
        <v>175</v>
      </c>
      <c r="M46" s="8">
        <v>105</v>
      </c>
      <c r="N46" s="8" t="s">
        <v>176</v>
      </c>
      <c r="O46" s="8" t="s">
        <v>120</v>
      </c>
      <c r="P46" s="8" t="s">
        <v>177</v>
      </c>
      <c r="Q46" s="12" t="s">
        <v>178</v>
      </c>
      <c r="R46" s="8" t="s">
        <v>177</v>
      </c>
      <c r="S46" s="8">
        <v>85</v>
      </c>
      <c r="T46" s="8" t="s">
        <v>177</v>
      </c>
      <c r="U46" s="8">
        <v>16</v>
      </c>
      <c r="V46" s="8" t="s">
        <v>143</v>
      </c>
      <c r="W46" s="8">
        <v>59750</v>
      </c>
      <c r="X46" s="9" t="s">
        <v>179</v>
      </c>
      <c r="Y46" s="8">
        <v>103</v>
      </c>
      <c r="Z46" s="27" t="s">
        <v>358</v>
      </c>
      <c r="AA46" s="14" t="s">
        <v>288</v>
      </c>
      <c r="AB46" s="11">
        <v>44386</v>
      </c>
      <c r="AC46" s="11">
        <v>44386</v>
      </c>
      <c r="AD46" s="6" t="s">
        <v>181</v>
      </c>
    </row>
    <row r="47" spans="1:30" ht="30" x14ac:dyDescent="0.25">
      <c r="A47" s="6">
        <v>2021</v>
      </c>
      <c r="B47" s="7">
        <v>44287</v>
      </c>
      <c r="C47" s="7">
        <v>44377</v>
      </c>
      <c r="D47" s="8" t="s">
        <v>188</v>
      </c>
      <c r="E47" s="15" t="s">
        <v>359</v>
      </c>
      <c r="F47" s="10" t="s">
        <v>360</v>
      </c>
      <c r="G47" s="8" t="s">
        <v>361</v>
      </c>
      <c r="H47" s="8" t="s">
        <v>362</v>
      </c>
      <c r="I47" s="21" t="s">
        <v>363</v>
      </c>
      <c r="J47" s="11">
        <v>43344</v>
      </c>
      <c r="K47" s="8" t="s">
        <v>79</v>
      </c>
      <c r="L47" s="8" t="s">
        <v>175</v>
      </c>
      <c r="M47" s="8">
        <v>105</v>
      </c>
      <c r="N47" s="8" t="s">
        <v>176</v>
      </c>
      <c r="O47" s="8" t="s">
        <v>120</v>
      </c>
      <c r="P47" s="8" t="s">
        <v>177</v>
      </c>
      <c r="Q47" s="12" t="s">
        <v>178</v>
      </c>
      <c r="R47" s="8" t="s">
        <v>177</v>
      </c>
      <c r="S47" s="8">
        <v>85</v>
      </c>
      <c r="T47" s="8" t="s">
        <v>177</v>
      </c>
      <c r="U47" s="8">
        <v>16</v>
      </c>
      <c r="V47" s="8" t="s">
        <v>143</v>
      </c>
      <c r="W47" s="8">
        <v>59750</v>
      </c>
      <c r="X47" s="9" t="s">
        <v>179</v>
      </c>
      <c r="Y47" s="8">
        <v>103</v>
      </c>
      <c r="Z47" s="13" t="s">
        <v>364</v>
      </c>
      <c r="AA47" s="14" t="s">
        <v>288</v>
      </c>
      <c r="AB47" s="11">
        <v>44386</v>
      </c>
      <c r="AC47" s="11">
        <v>44386</v>
      </c>
      <c r="AD47" s="6" t="s">
        <v>181</v>
      </c>
    </row>
    <row r="48" spans="1:30" ht="45" x14ac:dyDescent="0.25">
      <c r="A48" s="6">
        <v>2021</v>
      </c>
      <c r="B48" s="7">
        <v>44287</v>
      </c>
      <c r="C48" s="7">
        <v>44377</v>
      </c>
      <c r="D48" s="8" t="s">
        <v>188</v>
      </c>
      <c r="E48" s="15" t="s">
        <v>365</v>
      </c>
      <c r="F48" s="10" t="s">
        <v>366</v>
      </c>
      <c r="G48" s="8" t="s">
        <v>367</v>
      </c>
      <c r="H48" s="8" t="s">
        <v>368</v>
      </c>
      <c r="I48" s="21" t="s">
        <v>369</v>
      </c>
      <c r="J48" s="11">
        <v>43344</v>
      </c>
      <c r="K48" s="8" t="s">
        <v>79</v>
      </c>
      <c r="L48" s="8" t="s">
        <v>370</v>
      </c>
      <c r="M48" s="8">
        <v>217</v>
      </c>
      <c r="N48" s="8" t="s">
        <v>176</v>
      </c>
      <c r="O48" s="8" t="s">
        <v>120</v>
      </c>
      <c r="P48" s="8" t="s">
        <v>177</v>
      </c>
      <c r="Q48" s="12" t="s">
        <v>178</v>
      </c>
      <c r="R48" s="8" t="s">
        <v>177</v>
      </c>
      <c r="S48" s="8">
        <v>85</v>
      </c>
      <c r="T48" s="8" t="s">
        <v>177</v>
      </c>
      <c r="U48" s="8">
        <v>16</v>
      </c>
      <c r="V48" s="8" t="s">
        <v>143</v>
      </c>
      <c r="W48" s="8">
        <v>59750</v>
      </c>
      <c r="X48" s="8" t="s">
        <v>371</v>
      </c>
      <c r="Y48" s="15" t="s">
        <v>266</v>
      </c>
      <c r="Z48" s="13" t="s">
        <v>372</v>
      </c>
      <c r="AA48" s="14" t="s">
        <v>288</v>
      </c>
      <c r="AB48" s="11">
        <v>44386</v>
      </c>
      <c r="AC48" s="11">
        <v>44386</v>
      </c>
      <c r="AD4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1">
      <formula1>Hidden_110</formula1>
    </dataValidation>
    <dataValidation type="list" allowBlank="1" showErrorMessage="1" sqref="O8:O191">
      <formula1>Hidden_214</formula1>
    </dataValidation>
    <dataValidation type="list" allowBlank="1" showErrorMessage="1" sqref="V8:V191">
      <formula1>Hidden_321</formula1>
    </dataValidation>
  </dataValidations>
  <hyperlinks>
    <hyperlink ref="Z8" r:id="rId1"/>
    <hyperlink ref="Z12" r:id="rId2"/>
    <hyperlink ref="Z20" r:id="rId3"/>
    <hyperlink ref="Z21" r:id="rId4"/>
    <hyperlink ref="Z24" r:id="rId5"/>
    <hyperlink ref="Z25" r:id="rId6"/>
    <hyperlink ref="Z26" r:id="rId7"/>
    <hyperlink ref="Z28" r:id="rId8"/>
    <hyperlink ref="Z9" r:id="rId9"/>
    <hyperlink ref="Z10" r:id="rId10"/>
    <hyperlink ref="Z14" r:id="rId11"/>
    <hyperlink ref="Z22" r:id="rId12"/>
    <hyperlink ref="Z23" r:id="rId13"/>
    <hyperlink ref="Z29" r:id="rId14"/>
    <hyperlink ref="Z16" r:id="rId15"/>
    <hyperlink ref="Z18" r:id="rId16"/>
    <hyperlink ref="Z17" r:id="rId17"/>
    <hyperlink ref="Z15" r:id="rId18"/>
    <hyperlink ref="Z19" r:id="rId19"/>
    <hyperlink ref="Z13" r:id="rId20"/>
    <hyperlink ref="Z32" r:id="rId21"/>
    <hyperlink ref="Z39" r:id="rId22"/>
    <hyperlink ref="Z46" r:id="rId23"/>
    <hyperlink ref="Z47" r:id="rId24"/>
    <hyperlink ref="Z33" r:id="rId25"/>
    <hyperlink ref="Z37" r:id="rId26"/>
    <hyperlink ref="Z35" r:id="rId27"/>
    <hyperlink ref="Z36" r:id="rId28"/>
    <hyperlink ref="Z38" r:id="rId29"/>
    <hyperlink ref="Z27" r:id="rId30"/>
    <hyperlink ref="Z40" r:id="rId31"/>
    <hyperlink ref="Z41" r:id="rId32"/>
    <hyperlink ref="Z11" r:id="rId33"/>
    <hyperlink ref="Z34" r:id="rId34"/>
    <hyperlink ref="Z42" r:id="rId35"/>
    <hyperlink ref="Z43:Z45" r:id="rId36" display="transito_vialidad@tangancicuaro.gob.mx"/>
    <hyperlink ref="Z48" r:id="rId37"/>
    <hyperlink ref="Z31" r:id="rId38"/>
    <hyperlink ref="Z30" r:id="rId39"/>
  </hyperlinks>
  <pageMargins left="0.7" right="0.7" top="0.75" bottom="0.75" header="0.3" footer="0.3"/>
  <pageSetup paperSize="3" scale="36" fitToHeight="0" orientation="landscape" horizontalDpi="0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2021-07-08T17:44:23Z</cp:lastPrinted>
  <dcterms:created xsi:type="dcterms:W3CDTF">2021-03-18T18:17:39Z</dcterms:created>
  <dcterms:modified xsi:type="dcterms:W3CDTF">2021-07-08T17:44:33Z</dcterms:modified>
</cp:coreProperties>
</file>