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15" windowWidth="19575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<sst xmlns="http://schemas.openxmlformats.org/spreadsheetml/2006/main" count="1004" uniqueCount="274">
  <si>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</si>
  <si>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</si>
  <si>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</si>
  <si>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</si>
  <si>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</si>
  <si>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</si>
  <si>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</si>
  <si>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</si>
  <si>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</si>
  <si>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</si>
  <si>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</si>
  <si>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</si>
  <si>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</si>
  <si>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</si>
  <si>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</si>
  <si>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</si>
  <si>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</si>
  <si>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</si>
  <si>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</si>
  <si>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</si>
  <si>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</si>
  <si>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</si>
  <si>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</si>
  <si>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</si>
  <si>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</si>
  <si>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</si>
  <si>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</si>
  <si>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</si>
  <si>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</si>
  <si>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</si>
  <si>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</si>
  <si>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</si>
  <si>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</si>
  <si>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</si>
  <si>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</si>
  <si>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</si>
  <si>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</si>
  <si>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</si>
  <si>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</si>
  <si>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</si>
  <si>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</si>
  <si>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</si>
  <si>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</si>
  <si>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</si>
  <si>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</si>
  <si>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</si>
  <si>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</si>
  <si>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</si>
  <si>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</si>
  <si>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</si>
  <si>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</si>
  <si>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</si>
  <si>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</si>
  <si>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</si>
  <si>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</si>
  <si>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</si>
  <si>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</si>
  <si>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</si>
  <si>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</si>
  <si>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</si>
  <si>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</si>
  <si>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</si>
  <si>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</si>
  <si>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</si>
  <si>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</si>
  <si>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</si>
  <si>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</si>
  <si>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</si>
  <si>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</si>
  <si>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</si>
  <si>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</si>
  <si>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</si>
  <si>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</si>
  <si>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</si>
  <si>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</si>
  <si>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</si>
  <si>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</si>
  <si>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</si>
  <si>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</si>
  <si>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</si>
  <si>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</si>
  <si>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</si>
  <si>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</si>
  <si>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</si>
  <si>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</si>
  <si>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</si>
  <si>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</si>
  <si>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</si>
  <si>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</si>
  <si>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</si>
  <si>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</si>
  <si>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</si>
  <si>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</si>
  <si>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</si>
  <si>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</si>
  <si>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</si>
  <si>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</si>
  <si>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</si>
  <si>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</si>
  <si>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</si>
  <si>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</si>
  <si>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</si>
  <si>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</si>
  <si>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</si>
  <si>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</si>
  <si>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</si>
  <si>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</si>
  <si>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</si>
  <si>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</si>
  <si>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</si>
  <si>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</si>
  <si>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</si>
  <si>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</si>
  <si>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</si>
  <si>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</si>
  <si>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</si>
  <si>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</si>
  <si>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</si>
  <si>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</si>
  <si>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</si>
  <si>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</si>
  <si>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</si>
  <si>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</si>
  <si>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</si>
  <si>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</si>
  <si>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</si>
  <si>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</si>
  <si>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</si>
  <si>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</si>
  <si>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</si>
  <si>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</si>
  <si>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</si>
  <si>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</si>
  <si>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</si>
  <si>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</si>
  <si>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</si>
  <si>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</si>
  <si>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</si>
  <si>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</si>
  <si>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</si>
  <si>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</si>
  <si>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</si>
  <si>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</si>
  <si>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</si>
  <si>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</si>
  <si>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</si>
  <si>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</si>
  <si>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</si>
  <si>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</si>
  <si>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</si>
  <si>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</si>
  <si>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</si>
  <si>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</si>
  <si>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</si>
  <si>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</si>
  <si>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</si>
  <si>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</si>
  <si>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</si>
  <si>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</si>
  <si>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</si>
  <si>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</si>
  <si>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</si>
  <si>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</si>
  <si>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</si>
  <si>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</si>
  <si>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</si>
  <si>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</si>
  <si>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</si>
  <si>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</si>
  <si>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</si>
  <si>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</si>
  <si>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</si>
  <si>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</si>
  <si>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</si>
  <si>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</si>
  <si>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</si>
  <si>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</si>
  <si>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</si>
  <si>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</si>
  <si>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</si>
  <si>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</si>
  <si>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</si>
  <si>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</si>
  <si>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</si>
  <si>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</si>
  <si>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</si>
  <si>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</si>
  <si>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</si>
  <si>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</si>
  <si>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</si>
  <si>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 "LA TENERIA"  (TINACO DE AGUA)</t>
  </si>
  <si>
    <t xml:space="preserve">PREDIO RUSTICO  "EL PEDREGAL Y VALENCIA" </t>
  </si>
  <si>
    <t>PREDIO RUSTICO  "LA MAGUELLERA" (EL NUEVO RASTRO)</t>
  </si>
  <si>
    <t>PREDIO RUSTICO "LA RAYA" (BASURERO MUNICIPAL)</t>
  </si>
  <si>
    <t>PREDIO RUSTICO "EL PEDREGAL"  (EXT UMSNH)</t>
  </si>
  <si>
    <t>PREDIO RUSTICO "LOMA ALTA" O "LOS LOBOS"</t>
  </si>
  <si>
    <t>PREDIO URBANO, FRENTE A LA CALLE J.JESUS ROMERO FLORES    (ESCUELA 20 DE NOVIEMBRE)</t>
  </si>
  <si>
    <t>PREDIO URBANO (CENTRAL TELEFONICA)</t>
  </si>
  <si>
    <t>PREDIO URBANO (ENTRADA A LA PREPARATORIA)</t>
  </si>
  <si>
    <t>PREDIO RUSTICO DENOMINADO LA GUARUCHA (PANTEON DE FCO. J MUJICA)</t>
  </si>
  <si>
    <t>PREDIO RUSTICO LA SOLEDAD (RELLENO SANITARIO)</t>
  </si>
  <si>
    <t xml:space="preserve">PREDIO RUSTICO LA SOLEDAD (RELLENO SANITARIO) </t>
  </si>
  <si>
    <t xml:space="preserve">PREDIO RUSTICO LA SOLEDAD </t>
  </si>
  <si>
    <t>PREDIO RUSTICO LA CANTERA     (EL PANTEON)   (Abraham)</t>
  </si>
  <si>
    <t xml:space="preserve">PREDIO URBANO LOS FRESNOS </t>
  </si>
  <si>
    <t>PREDIO RUSTICO CAMECUARO RIO ADENTRO (CAMPO GUSTAVO VERA)</t>
  </si>
  <si>
    <t>PREDIO RUSTICO VISTA HERMOSA 1ra FRACCION  (VILLAS DE CAMECUARO)</t>
  </si>
  <si>
    <t>PREDIO RUSTICO DENOMINADO VISTA HERMOSA 2da FRACCION (VILLAS DE CAMECUARO)</t>
  </si>
  <si>
    <t>PREDIO RUSTICO DENOMINADO POTRERO DE ABAJO  FRAC. "VALLE VERDE"</t>
  </si>
  <si>
    <t>PREDIO RUSTICO DENOMINADO VISTA HERMOSA LOTE 22 (VILLAS DE CAMECUARO)</t>
  </si>
  <si>
    <t>PREDIO RUSTICO DENOMINADO VISTA HERMOSA LOTE 23 (VILLAS DE CAMECUARO)</t>
  </si>
  <si>
    <t>PREDIO RUSTICO DENOMINADO LA CANTERA  (CANCHA DE FUT BOL)</t>
  </si>
  <si>
    <t xml:space="preserve">PREDIO RUSTICO TENENCIA DE GOMEZ FARIAS </t>
  </si>
  <si>
    <t>PREDIO RUSTICO POTRERO COLORADO O JUNGUARAN  (PLAZA DE ANTORCHA)</t>
  </si>
  <si>
    <t xml:space="preserve">AREA DE DONACION DE ROSA DE CASTILLA </t>
  </si>
  <si>
    <t xml:space="preserve">PREDIO RUSTICO "MOLINO" O "CASA"  </t>
  </si>
  <si>
    <t>PREDIO RUSTIICO "CAMECUARO RIO ADENTRO"  Embargado</t>
  </si>
  <si>
    <t>PREDIO RUSTICO "CAMECUARO RIO ADENTRO"  Embargado</t>
  </si>
  <si>
    <t>PALACIO MUNICIPAL</t>
  </si>
  <si>
    <t>AUDITORIO MUNICIPAL</t>
  </si>
  <si>
    <t>RASTRO MUNICIPAL</t>
  </si>
  <si>
    <t>COCHERA MUNICIPAL</t>
  </si>
  <si>
    <t>PLAZOLETA BELISARIO DOMINGUEZ</t>
  </si>
  <si>
    <t>PLAZA PRINCIPAL</t>
  </si>
  <si>
    <t xml:space="preserve">PLAZA LOMA LINDA </t>
  </si>
  <si>
    <t>MERCADO MUNICIPAL</t>
  </si>
  <si>
    <t>OJO DE AGUA CUPATZIRO</t>
  </si>
  <si>
    <t xml:space="preserve">PLAZOLETA LOS AGUSTINOS </t>
  </si>
  <si>
    <t>PANTEON MUNICIPAL</t>
  </si>
  <si>
    <t>UNIDAD DEPORTIVA</t>
  </si>
  <si>
    <t>H. Ayuntamiento de Tangancícuaro</t>
  </si>
  <si>
    <t>S/N</t>
  </si>
  <si>
    <t>N/D</t>
  </si>
  <si>
    <t>Tangancícuaro</t>
  </si>
  <si>
    <t xml:space="preserve">TINACO DE AGUA </t>
  </si>
  <si>
    <t xml:space="preserve">SIN USO </t>
  </si>
  <si>
    <t>BASURERO MUNICIPAL</t>
  </si>
  <si>
    <t>UMSNH</t>
  </si>
  <si>
    <t xml:space="preserve">ESCUELA PRIMARIA </t>
  </si>
  <si>
    <t>CENTRAL TELEFONICA</t>
  </si>
  <si>
    <t>ENTRADA A PREPARATORIA</t>
  </si>
  <si>
    <t>PANTEON FRANCISCO J. MUJICA</t>
  </si>
  <si>
    <t>RELLENO SANITARIO</t>
  </si>
  <si>
    <t>PANTEON NUEVO</t>
  </si>
  <si>
    <t>PARQUE Y CASA DE LA CULTURA</t>
  </si>
  <si>
    <t>CAMPO GUSTAVO VERA</t>
  </si>
  <si>
    <t>CANCHAS DE FUTBOL</t>
  </si>
  <si>
    <t xml:space="preserve">JEFATURA TENENCIA </t>
  </si>
  <si>
    <t>PLAZA DE ANTORCHA</t>
  </si>
  <si>
    <t xml:space="preserve">PRESIDENCIA </t>
  </si>
  <si>
    <t>RASTRO</t>
  </si>
  <si>
    <t>COCHERA</t>
  </si>
  <si>
    <t xml:space="preserve">PLAZA </t>
  </si>
  <si>
    <t>PLAZA</t>
  </si>
  <si>
    <t>OJO DE AGUA</t>
  </si>
  <si>
    <t>DONACION POR FRACCIONAMIENTO</t>
  </si>
  <si>
    <t>COMPRA- VENTA</t>
  </si>
  <si>
    <t xml:space="preserve">DONACION </t>
  </si>
  <si>
    <t>DONACION</t>
  </si>
  <si>
    <t>USO COMUN</t>
  </si>
  <si>
    <t>ESCRITURA PUBLICA</t>
  </si>
  <si>
    <t>ESCRITURA PRIVADA</t>
  </si>
  <si>
    <t>AVISO DE TRASLACION DE DOMINIO</t>
  </si>
  <si>
    <t>COPIA ESCRITURA PUBLICA</t>
  </si>
  <si>
    <t xml:space="preserve">COPIA CERTIFICADA DE ESCRITURA PRIVADA </t>
  </si>
  <si>
    <t>COPIA FOT. CERTIFICADA DE DILIGENCIAS DE INFORMACION</t>
  </si>
  <si>
    <t>COPIA SIMPLE DE TRANSLADO DE DOMINIO</t>
  </si>
  <si>
    <t>COPIA CERTIFICDA DE ESCRITURA PRIVADA</t>
  </si>
  <si>
    <t xml:space="preserve">COPIA DE CONTRATO DE COMPRAVENTA </t>
  </si>
  <si>
    <t xml:space="preserve">COPIA DE ESCRITURA PUBLICA </t>
  </si>
  <si>
    <t xml:space="preserve">ESCRITURA PRIVADA </t>
  </si>
  <si>
    <t>COPIA DE TRASLADO</t>
  </si>
  <si>
    <t>ACTA DESTACADA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</si>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</sst>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64" fontId="0" fillId="3" borderId="0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Protection="1"/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A2" workbookViewId="0">
      <selection activeCell="E55" sqref="E55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32.28515625" customWidth="1"/>
    <col min="5" max="5" width="17.7109375" customWidth="1"/>
    <col min="6" max="6" width="14" customWidth="1"/>
    <col min="7" max="7" width="11.85546875" customWidth="1"/>
    <col min="8" max="8" width="11.28515625" customWidth="1"/>
    <col min="9" max="9" width="11.85546875" customWidth="1"/>
    <col min="10" max="10" width="14.85546875" customWidth="1"/>
    <col min="11" max="11" width="16.28515625" customWidth="1"/>
    <col min="12" max="12" width="11.42578125" customWidth="1"/>
    <col min="13" max="13" width="14.42578125" customWidth="1"/>
    <col min="14" max="14" width="11.85546875" customWidth="1"/>
    <col min="15" max="15" width="15.85546875" customWidth="1"/>
    <col min="16" max="16" width="14.85546875" customWidth="1"/>
    <col min="17" max="17" width="15.85546875" customWidth="1"/>
    <col min="18" max="18" width="11.42578125" customWidth="1"/>
    <col min="19" max="19" width="19.42578125" customWidth="1"/>
    <col min="20" max="20" width="19.140625" customWidth="1"/>
    <col min="21" max="21" width="19.42578125" customWidth="1"/>
    <col min="22" max="22" width="19.7109375" customWidth="1"/>
    <col min="23" max="23" width="11.140625" customWidth="1"/>
    <col min="24" max="24" width="11.28515625" customWidth="1"/>
    <col min="25" max="25" width="9.7109375" customWidth="1"/>
    <col min="26" max="26" width="13.140625" customWidth="1"/>
    <col min="27" max="27" width="18.85546875" customWidth="1"/>
    <col min="28" max="28" width="14.42578125" customWidth="1"/>
    <col min="29" max="29" width="18.7109375" customWidth="1"/>
    <col min="30" max="30" width="11.7109375" customWidth="1"/>
    <col min="31" max="31" width="17.42578125" customWidth="1"/>
    <col min="32" max="32" width="20.85546875" customWidth="1"/>
    <col min="33" max="33" width="11.7109375" customWidth="1"/>
    <col min="34" max="34" width="12.28515625" customWidth="1"/>
    <col min="35" max="35" width="5.140625" customWidth="1"/>
  </cols>
  <sheetData>
    <row r="1" spans="1:35" hidden="1" x14ac:dyDescent="0.25">
      <c r="A1" t="s">
        <v>0</v>
      </c>
    </row>
    <row r="2" spans="1:35" s="2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s="2" customFormat="1" ht="114.7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s="2" customFormat="1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s="2" customFormat="1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2" customFormat="1" ht="51.75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2" customFormat="1" ht="30" x14ac:dyDescent="0.2">
      <c r="A8" s="4">
        <v>2018</v>
      </c>
      <c r="B8" s="5">
        <v>43101</v>
      </c>
      <c r="C8" s="5">
        <v>43281</v>
      </c>
      <c r="D8" s="1" t="s">
        <v>190</v>
      </c>
      <c r="E8" s="6" t="s">
        <v>230</v>
      </c>
      <c r="F8" s="2" t="s">
        <v>109</v>
      </c>
      <c r="G8" s="6" t="s">
        <v>232</v>
      </c>
      <c r="H8" s="2" t="s">
        <v>231</v>
      </c>
      <c r="I8" s="2" t="s">
        <v>231</v>
      </c>
      <c r="J8" s="2" t="s">
        <v>133</v>
      </c>
      <c r="K8" s="2" t="s">
        <v>233</v>
      </c>
      <c r="L8" s="2">
        <v>1</v>
      </c>
      <c r="M8" s="2" t="s">
        <v>233</v>
      </c>
      <c r="N8" s="2">
        <v>86</v>
      </c>
      <c r="O8" s="2" t="s">
        <v>233</v>
      </c>
      <c r="P8" s="2">
        <v>16</v>
      </c>
      <c r="Q8" s="2" t="s">
        <v>156</v>
      </c>
      <c r="R8" s="2">
        <v>59750</v>
      </c>
      <c r="W8" s="2" t="s">
        <v>183</v>
      </c>
      <c r="Y8" s="2" t="s">
        <v>189</v>
      </c>
      <c r="Z8" s="6" t="s">
        <v>234</v>
      </c>
      <c r="AA8" s="6" t="s">
        <v>255</v>
      </c>
      <c r="AB8" s="9">
        <v>33462</v>
      </c>
      <c r="AC8" s="10" t="s">
        <v>260</v>
      </c>
      <c r="AE8" s="14" t="s">
        <v>273</v>
      </c>
      <c r="AF8" s="14" t="s">
        <v>273</v>
      </c>
      <c r="AG8" s="15">
        <v>43284</v>
      </c>
      <c r="AH8" s="15">
        <v>43284</v>
      </c>
      <c r="AI8" s="6" t="s">
        <v>232</v>
      </c>
    </row>
    <row r="9" spans="1:35" s="2" customFormat="1" ht="30" x14ac:dyDescent="0.2">
      <c r="A9" s="4">
        <v>2018</v>
      </c>
      <c r="B9" s="5">
        <v>43101</v>
      </c>
      <c r="C9" s="5">
        <v>43281</v>
      </c>
      <c r="D9" s="1" t="s">
        <v>191</v>
      </c>
      <c r="E9" s="6" t="s">
        <v>230</v>
      </c>
      <c r="F9" s="2" t="s">
        <v>90</v>
      </c>
      <c r="G9" s="6" t="s">
        <v>232</v>
      </c>
      <c r="H9" s="2" t="s">
        <v>231</v>
      </c>
      <c r="I9" s="2" t="s">
        <v>231</v>
      </c>
      <c r="J9" s="2" t="s">
        <v>133</v>
      </c>
      <c r="K9" s="2" t="s">
        <v>233</v>
      </c>
      <c r="L9" s="2">
        <v>1</v>
      </c>
      <c r="M9" s="2" t="s">
        <v>233</v>
      </c>
      <c r="N9" s="2">
        <v>86</v>
      </c>
      <c r="O9" s="2" t="s">
        <v>233</v>
      </c>
      <c r="P9" s="2">
        <v>16</v>
      </c>
      <c r="Q9" s="2" t="s">
        <v>156</v>
      </c>
      <c r="R9" s="2">
        <v>59750</v>
      </c>
      <c r="W9" s="2" t="s">
        <v>183</v>
      </c>
      <c r="Y9" s="2" t="s">
        <v>189</v>
      </c>
      <c r="Z9" s="7" t="s">
        <v>235</v>
      </c>
      <c r="AA9" s="7" t="s">
        <v>255</v>
      </c>
      <c r="AB9" s="9">
        <v>175000</v>
      </c>
      <c r="AC9" s="10" t="s">
        <v>261</v>
      </c>
      <c r="AE9" s="14" t="s">
        <v>273</v>
      </c>
      <c r="AF9" s="14" t="s">
        <v>273</v>
      </c>
      <c r="AG9" s="15">
        <v>43284</v>
      </c>
      <c r="AH9" s="15">
        <v>43284</v>
      </c>
      <c r="AI9" s="6" t="s">
        <v>232</v>
      </c>
    </row>
    <row r="10" spans="1:35" s="2" customFormat="1" ht="30" x14ac:dyDescent="0.2">
      <c r="A10" s="4">
        <v>2018</v>
      </c>
      <c r="B10" s="5">
        <v>43101</v>
      </c>
      <c r="C10" s="5">
        <v>43281</v>
      </c>
      <c r="D10" s="1" t="s">
        <v>192</v>
      </c>
      <c r="E10" s="6" t="s">
        <v>230</v>
      </c>
      <c r="F10" s="2" t="s">
        <v>108</v>
      </c>
      <c r="G10" s="6" t="s">
        <v>232</v>
      </c>
      <c r="H10" s="2" t="s">
        <v>231</v>
      </c>
      <c r="I10" s="2" t="s">
        <v>231</v>
      </c>
      <c r="J10" s="2" t="s">
        <v>133</v>
      </c>
      <c r="K10" s="2" t="s">
        <v>233</v>
      </c>
      <c r="L10" s="2">
        <v>1</v>
      </c>
      <c r="M10" s="2" t="s">
        <v>233</v>
      </c>
      <c r="N10" s="2">
        <v>86</v>
      </c>
      <c r="O10" s="2" t="s">
        <v>233</v>
      </c>
      <c r="P10" s="2">
        <v>16</v>
      </c>
      <c r="Q10" s="2" t="s">
        <v>156</v>
      </c>
      <c r="R10" s="2">
        <v>59750</v>
      </c>
      <c r="W10" s="2" t="s">
        <v>183</v>
      </c>
      <c r="Y10" s="2" t="s">
        <v>189</v>
      </c>
      <c r="Z10" s="7" t="s">
        <v>235</v>
      </c>
      <c r="AA10" s="7" t="s">
        <v>256</v>
      </c>
      <c r="AB10" s="9">
        <v>37106</v>
      </c>
      <c r="AC10" s="10" t="s">
        <v>260</v>
      </c>
      <c r="AE10" s="14" t="s">
        <v>273</v>
      </c>
      <c r="AF10" s="14" t="s">
        <v>273</v>
      </c>
      <c r="AG10" s="15">
        <v>43284</v>
      </c>
      <c r="AH10" s="15">
        <v>43284</v>
      </c>
      <c r="AI10" s="6" t="s">
        <v>232</v>
      </c>
    </row>
    <row r="11" spans="1:35" s="2" customFormat="1" ht="46.5" customHeight="1" x14ac:dyDescent="0.2">
      <c r="A11" s="4">
        <v>2018</v>
      </c>
      <c r="B11" s="5">
        <v>43101</v>
      </c>
      <c r="C11" s="5">
        <v>43281</v>
      </c>
      <c r="D11" s="1" t="s">
        <v>193</v>
      </c>
      <c r="E11" s="6" t="s">
        <v>230</v>
      </c>
      <c r="F11" s="2" t="s">
        <v>108</v>
      </c>
      <c r="G11" s="6" t="s">
        <v>232</v>
      </c>
      <c r="H11" s="2" t="s">
        <v>231</v>
      </c>
      <c r="I11" s="2" t="s">
        <v>231</v>
      </c>
      <c r="J11" s="2" t="s">
        <v>133</v>
      </c>
      <c r="K11" s="2" t="s">
        <v>233</v>
      </c>
      <c r="L11" s="2">
        <v>1</v>
      </c>
      <c r="M11" s="2" t="s">
        <v>233</v>
      </c>
      <c r="N11" s="2">
        <v>86</v>
      </c>
      <c r="O11" s="2" t="s">
        <v>233</v>
      </c>
      <c r="P11" s="2">
        <v>16</v>
      </c>
      <c r="Q11" s="2" t="s">
        <v>156</v>
      </c>
      <c r="R11" s="2">
        <v>59750</v>
      </c>
      <c r="W11" s="2" t="s">
        <v>183</v>
      </c>
      <c r="Y11" s="2" t="s">
        <v>189</v>
      </c>
      <c r="Z11" s="7" t="s">
        <v>236</v>
      </c>
      <c r="AA11" s="7" t="s">
        <v>256</v>
      </c>
      <c r="AB11" s="9">
        <v>34710</v>
      </c>
      <c r="AC11" s="11" t="s">
        <v>262</v>
      </c>
      <c r="AE11" s="14" t="s">
        <v>273</v>
      </c>
      <c r="AF11" s="14" t="s">
        <v>273</v>
      </c>
      <c r="AG11" s="15">
        <v>43284</v>
      </c>
      <c r="AH11" s="15">
        <v>43284</v>
      </c>
      <c r="AI11" s="6" t="s">
        <v>232</v>
      </c>
    </row>
    <row r="12" spans="1:35" s="2" customFormat="1" ht="30" x14ac:dyDescent="0.2">
      <c r="A12" s="4">
        <v>2018</v>
      </c>
      <c r="B12" s="5">
        <v>43101</v>
      </c>
      <c r="C12" s="5">
        <v>43281</v>
      </c>
      <c r="D12" s="1" t="s">
        <v>194</v>
      </c>
      <c r="E12" s="6" t="s">
        <v>230</v>
      </c>
      <c r="F12" s="2" t="s">
        <v>86</v>
      </c>
      <c r="G12" s="6" t="s">
        <v>232</v>
      </c>
      <c r="H12" s="2" t="s">
        <v>231</v>
      </c>
      <c r="I12" s="2" t="s">
        <v>231</v>
      </c>
      <c r="J12" s="2" t="s">
        <v>133</v>
      </c>
      <c r="K12" s="2" t="s">
        <v>233</v>
      </c>
      <c r="L12" s="2">
        <v>1</v>
      </c>
      <c r="M12" s="2" t="s">
        <v>233</v>
      </c>
      <c r="N12" s="2">
        <v>86</v>
      </c>
      <c r="O12" s="2" t="s">
        <v>233</v>
      </c>
      <c r="P12" s="2">
        <v>16</v>
      </c>
      <c r="Q12" s="2" t="s">
        <v>156</v>
      </c>
      <c r="R12" s="2">
        <v>59750</v>
      </c>
      <c r="W12" s="2" t="s">
        <v>183</v>
      </c>
      <c r="Y12" s="2" t="s">
        <v>189</v>
      </c>
      <c r="Z12" s="7" t="s">
        <v>237</v>
      </c>
      <c r="AA12" s="7" t="s">
        <v>257</v>
      </c>
      <c r="AB12" s="9">
        <v>59779</v>
      </c>
      <c r="AC12" s="11" t="s">
        <v>260</v>
      </c>
      <c r="AE12" s="14" t="s">
        <v>273</v>
      </c>
      <c r="AF12" s="14" t="s">
        <v>273</v>
      </c>
      <c r="AG12" s="15">
        <v>43284</v>
      </c>
      <c r="AH12" s="15">
        <v>43284</v>
      </c>
      <c r="AI12" s="6" t="s">
        <v>232</v>
      </c>
    </row>
    <row r="13" spans="1:35" s="2" customFormat="1" ht="30" x14ac:dyDescent="0.2">
      <c r="A13" s="4">
        <v>2018</v>
      </c>
      <c r="B13" s="5">
        <v>43101</v>
      </c>
      <c r="C13" s="5">
        <v>43281</v>
      </c>
      <c r="D13" s="1" t="s">
        <v>194</v>
      </c>
      <c r="E13" s="6" t="s">
        <v>230</v>
      </c>
      <c r="F13" s="2" t="s">
        <v>86</v>
      </c>
      <c r="G13" s="6" t="s">
        <v>232</v>
      </c>
      <c r="H13" s="2" t="s">
        <v>231</v>
      </c>
      <c r="I13" s="2" t="s">
        <v>231</v>
      </c>
      <c r="J13" s="2" t="s">
        <v>133</v>
      </c>
      <c r="K13" s="2" t="s">
        <v>233</v>
      </c>
      <c r="L13" s="2">
        <v>1</v>
      </c>
      <c r="M13" s="2" t="s">
        <v>233</v>
      </c>
      <c r="N13" s="2">
        <v>86</v>
      </c>
      <c r="O13" s="2" t="s">
        <v>233</v>
      </c>
      <c r="P13" s="2">
        <v>16</v>
      </c>
      <c r="Q13" s="2" t="s">
        <v>156</v>
      </c>
      <c r="R13" s="2">
        <v>59750</v>
      </c>
      <c r="W13" s="2" t="s">
        <v>183</v>
      </c>
      <c r="Y13" s="2" t="s">
        <v>189</v>
      </c>
      <c r="Z13" s="7" t="s">
        <v>237</v>
      </c>
      <c r="AA13" s="7" t="s">
        <v>257</v>
      </c>
      <c r="AB13" s="9"/>
      <c r="AC13" s="11" t="s">
        <v>263</v>
      </c>
      <c r="AE13" s="14" t="s">
        <v>273</v>
      </c>
      <c r="AF13" s="14" t="s">
        <v>273</v>
      </c>
      <c r="AG13" s="15">
        <v>43284</v>
      </c>
      <c r="AH13" s="15">
        <v>43284</v>
      </c>
      <c r="AI13" s="6" t="s">
        <v>232</v>
      </c>
    </row>
    <row r="14" spans="1:35" s="2" customFormat="1" ht="30" x14ac:dyDescent="0.2">
      <c r="A14" s="4">
        <v>2018</v>
      </c>
      <c r="B14" s="5">
        <v>43101</v>
      </c>
      <c r="C14" s="5">
        <v>43281</v>
      </c>
      <c r="D14" s="1" t="s">
        <v>195</v>
      </c>
      <c r="E14" s="6" t="s">
        <v>230</v>
      </c>
      <c r="F14" s="2" t="s">
        <v>86</v>
      </c>
      <c r="G14" s="6" t="s">
        <v>232</v>
      </c>
      <c r="H14" s="2" t="s">
        <v>231</v>
      </c>
      <c r="I14" s="2" t="s">
        <v>231</v>
      </c>
      <c r="J14" s="2" t="s">
        <v>133</v>
      </c>
      <c r="K14" s="2" t="s">
        <v>233</v>
      </c>
      <c r="L14" s="2">
        <v>1</v>
      </c>
      <c r="M14" s="2" t="s">
        <v>233</v>
      </c>
      <c r="N14" s="2">
        <v>86</v>
      </c>
      <c r="O14" s="2" t="s">
        <v>233</v>
      </c>
      <c r="P14" s="2">
        <v>16</v>
      </c>
      <c r="Q14" s="2" t="s">
        <v>156</v>
      </c>
      <c r="R14" s="2">
        <v>59750</v>
      </c>
      <c r="W14" s="2" t="s">
        <v>183</v>
      </c>
      <c r="Y14" s="2" t="s">
        <v>189</v>
      </c>
      <c r="Z14" s="7" t="s">
        <v>235</v>
      </c>
      <c r="AA14" s="7" t="s">
        <v>255</v>
      </c>
      <c r="AB14" s="9">
        <v>208707.5</v>
      </c>
      <c r="AC14" s="11" t="s">
        <v>260</v>
      </c>
      <c r="AE14" s="14" t="s">
        <v>273</v>
      </c>
      <c r="AF14" s="14" t="s">
        <v>273</v>
      </c>
      <c r="AG14" s="15">
        <v>43284</v>
      </c>
      <c r="AH14" s="15">
        <v>43284</v>
      </c>
      <c r="AI14" s="6" t="s">
        <v>232</v>
      </c>
    </row>
    <row r="15" spans="1:35" s="2" customFormat="1" ht="54" customHeight="1" x14ac:dyDescent="0.2">
      <c r="A15" s="4">
        <v>2018</v>
      </c>
      <c r="B15" s="5">
        <v>43101</v>
      </c>
      <c r="C15" s="5">
        <v>43281</v>
      </c>
      <c r="D15" s="1" t="s">
        <v>196</v>
      </c>
      <c r="E15" s="6" t="s">
        <v>230</v>
      </c>
      <c r="F15" s="2" t="s">
        <v>86</v>
      </c>
      <c r="G15" s="6" t="s">
        <v>232</v>
      </c>
      <c r="H15" s="2" t="s">
        <v>231</v>
      </c>
      <c r="I15" s="2" t="s">
        <v>231</v>
      </c>
      <c r="J15" s="2" t="s">
        <v>133</v>
      </c>
      <c r="K15" s="2" t="s">
        <v>233</v>
      </c>
      <c r="L15" s="2">
        <v>1</v>
      </c>
      <c r="M15" s="2" t="s">
        <v>233</v>
      </c>
      <c r="N15" s="2">
        <v>86</v>
      </c>
      <c r="O15" s="2" t="s">
        <v>233</v>
      </c>
      <c r="P15" s="2">
        <v>16</v>
      </c>
      <c r="Q15" s="2" t="s">
        <v>156</v>
      </c>
      <c r="R15" s="2">
        <v>59750</v>
      </c>
      <c r="W15" s="2" t="s">
        <v>183</v>
      </c>
      <c r="Y15" s="2" t="s">
        <v>189</v>
      </c>
      <c r="Z15" s="7" t="s">
        <v>238</v>
      </c>
      <c r="AA15" s="7" t="s">
        <v>255</v>
      </c>
      <c r="AB15" s="9">
        <v>1818688</v>
      </c>
      <c r="AC15" s="11" t="s">
        <v>264</v>
      </c>
      <c r="AE15" s="14" t="s">
        <v>273</v>
      </c>
      <c r="AF15" s="14" t="s">
        <v>273</v>
      </c>
      <c r="AG15" s="15">
        <v>43284</v>
      </c>
      <c r="AH15" s="15">
        <v>43284</v>
      </c>
      <c r="AI15" s="6" t="s">
        <v>232</v>
      </c>
    </row>
    <row r="16" spans="1:35" s="2" customFormat="1" ht="58.5" customHeight="1" x14ac:dyDescent="0.2">
      <c r="A16" s="4">
        <v>2018</v>
      </c>
      <c r="B16" s="5">
        <v>43101</v>
      </c>
      <c r="C16" s="5">
        <v>43281</v>
      </c>
      <c r="D16" s="1" t="s">
        <v>197</v>
      </c>
      <c r="E16" s="6" t="s">
        <v>230</v>
      </c>
      <c r="F16" s="2" t="s">
        <v>104</v>
      </c>
      <c r="G16" s="6" t="s">
        <v>232</v>
      </c>
      <c r="H16" s="2" t="s">
        <v>231</v>
      </c>
      <c r="I16" s="2" t="s">
        <v>231</v>
      </c>
      <c r="J16" s="2" t="s">
        <v>133</v>
      </c>
      <c r="K16" s="2" t="s">
        <v>233</v>
      </c>
      <c r="L16" s="2">
        <v>1</v>
      </c>
      <c r="M16" s="2" t="s">
        <v>233</v>
      </c>
      <c r="N16" s="2">
        <v>86</v>
      </c>
      <c r="O16" s="2" t="s">
        <v>233</v>
      </c>
      <c r="P16" s="2">
        <v>16</v>
      </c>
      <c r="Q16" s="2" t="s">
        <v>156</v>
      </c>
      <c r="R16" s="2">
        <v>59750</v>
      </c>
      <c r="W16" s="2" t="s">
        <v>183</v>
      </c>
      <c r="Y16" s="2" t="s">
        <v>189</v>
      </c>
      <c r="Z16" s="7" t="s">
        <v>239</v>
      </c>
      <c r="AA16" s="7" t="s">
        <v>256</v>
      </c>
      <c r="AB16" s="9">
        <v>191040</v>
      </c>
      <c r="AC16" s="11" t="s">
        <v>265</v>
      </c>
      <c r="AE16" s="14" t="s">
        <v>273</v>
      </c>
      <c r="AF16" s="14" t="s">
        <v>273</v>
      </c>
      <c r="AG16" s="15">
        <v>43284</v>
      </c>
      <c r="AH16" s="15">
        <v>43284</v>
      </c>
      <c r="AI16" s="6" t="s">
        <v>232</v>
      </c>
    </row>
    <row r="17" spans="1:35" s="2" customFormat="1" ht="38.25" x14ac:dyDescent="0.2">
      <c r="A17" s="4">
        <v>2018</v>
      </c>
      <c r="B17" s="5">
        <v>43101</v>
      </c>
      <c r="C17" s="5">
        <v>43281</v>
      </c>
      <c r="D17" s="1" t="s">
        <v>198</v>
      </c>
      <c r="E17" s="6" t="s">
        <v>230</v>
      </c>
      <c r="F17" s="2" t="s">
        <v>92</v>
      </c>
      <c r="G17" s="6" t="s">
        <v>232</v>
      </c>
      <c r="H17" s="2" t="s">
        <v>231</v>
      </c>
      <c r="I17" s="2" t="s">
        <v>231</v>
      </c>
      <c r="J17" s="2" t="s">
        <v>133</v>
      </c>
      <c r="K17" s="2" t="s">
        <v>233</v>
      </c>
      <c r="L17" s="2">
        <v>1</v>
      </c>
      <c r="M17" s="2" t="s">
        <v>233</v>
      </c>
      <c r="N17" s="2">
        <v>86</v>
      </c>
      <c r="O17" s="2" t="s">
        <v>233</v>
      </c>
      <c r="P17" s="2">
        <v>16</v>
      </c>
      <c r="Q17" s="2" t="s">
        <v>156</v>
      </c>
      <c r="R17" s="2">
        <v>59750</v>
      </c>
      <c r="W17" s="2" t="s">
        <v>183</v>
      </c>
      <c r="Y17" s="2" t="s">
        <v>189</v>
      </c>
      <c r="Z17" s="7" t="s">
        <v>240</v>
      </c>
      <c r="AA17" s="7" t="s">
        <v>256</v>
      </c>
      <c r="AB17" s="9">
        <v>33558</v>
      </c>
      <c r="AC17" s="11" t="s">
        <v>266</v>
      </c>
      <c r="AE17" s="14" t="s">
        <v>273</v>
      </c>
      <c r="AF17" s="14" t="s">
        <v>273</v>
      </c>
      <c r="AG17" s="15">
        <v>43284</v>
      </c>
      <c r="AH17" s="15">
        <v>43284</v>
      </c>
      <c r="AI17" s="6" t="s">
        <v>232</v>
      </c>
    </row>
    <row r="18" spans="1:35" s="2" customFormat="1" ht="45" x14ac:dyDescent="0.2">
      <c r="A18" s="4">
        <v>2018</v>
      </c>
      <c r="B18" s="5">
        <v>43101</v>
      </c>
      <c r="C18" s="5">
        <v>43281</v>
      </c>
      <c r="D18" s="1" t="s">
        <v>199</v>
      </c>
      <c r="E18" s="6" t="s">
        <v>230</v>
      </c>
      <c r="F18" s="2" t="s">
        <v>92</v>
      </c>
      <c r="G18" s="6" t="s">
        <v>232</v>
      </c>
      <c r="H18" s="2" t="s">
        <v>231</v>
      </c>
      <c r="I18" s="2" t="s">
        <v>231</v>
      </c>
      <c r="J18" s="2" t="s">
        <v>133</v>
      </c>
      <c r="K18" s="2" t="s">
        <v>233</v>
      </c>
      <c r="L18" s="2">
        <v>1</v>
      </c>
      <c r="M18" s="2" t="s">
        <v>233</v>
      </c>
      <c r="N18" s="2">
        <v>86</v>
      </c>
      <c r="O18" s="2" t="s">
        <v>233</v>
      </c>
      <c r="P18" s="2">
        <v>16</v>
      </c>
      <c r="Q18" s="2" t="s">
        <v>156</v>
      </c>
      <c r="R18" s="2">
        <v>59750</v>
      </c>
      <c r="W18" s="2" t="s">
        <v>183</v>
      </c>
      <c r="Y18" s="2" t="s">
        <v>189</v>
      </c>
      <c r="Z18" s="7" t="s">
        <v>241</v>
      </c>
      <c r="AA18" s="7" t="s">
        <v>256</v>
      </c>
      <c r="AB18" s="9">
        <v>34807.5</v>
      </c>
      <c r="AC18" s="11" t="s">
        <v>267</v>
      </c>
      <c r="AE18" s="14" t="s">
        <v>273</v>
      </c>
      <c r="AF18" s="14" t="s">
        <v>273</v>
      </c>
      <c r="AG18" s="15">
        <v>43284</v>
      </c>
      <c r="AH18" s="15">
        <v>43284</v>
      </c>
      <c r="AI18" s="6" t="s">
        <v>232</v>
      </c>
    </row>
    <row r="19" spans="1:35" s="2" customFormat="1" ht="30" x14ac:dyDescent="0.2">
      <c r="A19" s="4">
        <v>2018</v>
      </c>
      <c r="B19" s="5">
        <v>43101</v>
      </c>
      <c r="C19" s="5">
        <v>43281</v>
      </c>
      <c r="D19" s="1" t="s">
        <v>200</v>
      </c>
      <c r="E19" s="6" t="s">
        <v>230</v>
      </c>
      <c r="F19" s="2" t="s">
        <v>92</v>
      </c>
      <c r="G19" s="6" t="s">
        <v>232</v>
      </c>
      <c r="H19" s="2" t="s">
        <v>231</v>
      </c>
      <c r="I19" s="2" t="s">
        <v>231</v>
      </c>
      <c r="J19" s="2" t="s">
        <v>133</v>
      </c>
      <c r="K19" s="2" t="s">
        <v>233</v>
      </c>
      <c r="L19" s="2">
        <v>1</v>
      </c>
      <c r="M19" s="2" t="s">
        <v>233</v>
      </c>
      <c r="N19" s="2">
        <v>86</v>
      </c>
      <c r="O19" s="2" t="s">
        <v>233</v>
      </c>
      <c r="P19" s="2">
        <v>16</v>
      </c>
      <c r="Q19" s="2" t="s">
        <v>156</v>
      </c>
      <c r="R19" s="2">
        <v>59750</v>
      </c>
      <c r="W19" s="2" t="s">
        <v>183</v>
      </c>
      <c r="Y19" s="2" t="s">
        <v>189</v>
      </c>
      <c r="Z19" s="7" t="s">
        <v>242</v>
      </c>
      <c r="AA19" s="7" t="s">
        <v>256</v>
      </c>
      <c r="AB19" s="9">
        <v>80076.490000000005</v>
      </c>
      <c r="AC19" s="11" t="s">
        <v>260</v>
      </c>
      <c r="AE19" s="14" t="s">
        <v>273</v>
      </c>
      <c r="AF19" s="14" t="s">
        <v>273</v>
      </c>
      <c r="AG19" s="15">
        <v>43284</v>
      </c>
      <c r="AH19" s="15">
        <v>43284</v>
      </c>
      <c r="AI19" s="6" t="s">
        <v>232</v>
      </c>
    </row>
    <row r="20" spans="1:35" s="2" customFormat="1" ht="30" x14ac:dyDescent="0.2">
      <c r="A20" s="4">
        <v>2018</v>
      </c>
      <c r="B20" s="5">
        <v>43101</v>
      </c>
      <c r="C20" s="5">
        <v>43281</v>
      </c>
      <c r="D20" s="1" t="s">
        <v>201</v>
      </c>
      <c r="E20" s="6" t="s">
        <v>230</v>
      </c>
      <c r="F20" s="2" t="s">
        <v>92</v>
      </c>
      <c r="G20" s="6" t="s">
        <v>232</v>
      </c>
      <c r="H20" s="2" t="s">
        <v>231</v>
      </c>
      <c r="I20" s="2" t="s">
        <v>231</v>
      </c>
      <c r="J20" s="2" t="s">
        <v>133</v>
      </c>
      <c r="K20" s="2" t="s">
        <v>233</v>
      </c>
      <c r="L20" s="2">
        <v>1</v>
      </c>
      <c r="M20" s="2" t="s">
        <v>233</v>
      </c>
      <c r="N20" s="2">
        <v>86</v>
      </c>
      <c r="O20" s="2" t="s">
        <v>233</v>
      </c>
      <c r="P20" s="2">
        <v>16</v>
      </c>
      <c r="Q20" s="2" t="s">
        <v>156</v>
      </c>
      <c r="R20" s="2">
        <v>59750</v>
      </c>
      <c r="W20" s="2" t="s">
        <v>183</v>
      </c>
      <c r="Y20" s="2" t="s">
        <v>189</v>
      </c>
      <c r="Z20" s="7" t="s">
        <v>242</v>
      </c>
      <c r="AA20" s="7" t="s">
        <v>256</v>
      </c>
      <c r="AB20" s="9">
        <v>71718.73</v>
      </c>
      <c r="AC20" s="11" t="s">
        <v>260</v>
      </c>
      <c r="AE20" s="14" t="s">
        <v>273</v>
      </c>
      <c r="AF20" s="14" t="s">
        <v>273</v>
      </c>
      <c r="AG20" s="15">
        <v>43284</v>
      </c>
      <c r="AH20" s="15">
        <v>43284</v>
      </c>
      <c r="AI20" s="6" t="s">
        <v>232</v>
      </c>
    </row>
    <row r="21" spans="1:35" s="2" customFormat="1" ht="40.5" customHeight="1" x14ac:dyDescent="0.2">
      <c r="A21" s="4">
        <v>2018</v>
      </c>
      <c r="B21" s="5">
        <v>43101</v>
      </c>
      <c r="C21" s="5">
        <v>43281</v>
      </c>
      <c r="D21" s="1" t="s">
        <v>202</v>
      </c>
      <c r="E21" s="6" t="s">
        <v>230</v>
      </c>
      <c r="F21" s="2" t="s">
        <v>92</v>
      </c>
      <c r="G21" s="6" t="s">
        <v>232</v>
      </c>
      <c r="H21" s="2" t="s">
        <v>231</v>
      </c>
      <c r="I21" s="2" t="s">
        <v>231</v>
      </c>
      <c r="J21" s="2" t="s">
        <v>133</v>
      </c>
      <c r="K21" s="2" t="s">
        <v>233</v>
      </c>
      <c r="L21" s="2">
        <v>1</v>
      </c>
      <c r="M21" s="2" t="s">
        <v>233</v>
      </c>
      <c r="N21" s="2">
        <v>86</v>
      </c>
      <c r="O21" s="2" t="s">
        <v>233</v>
      </c>
      <c r="P21" s="2">
        <v>16</v>
      </c>
      <c r="Q21" s="2" t="s">
        <v>156</v>
      </c>
      <c r="R21" s="2">
        <v>59750</v>
      </c>
      <c r="W21" s="2" t="s">
        <v>183</v>
      </c>
      <c r="Y21" s="2" t="s">
        <v>189</v>
      </c>
      <c r="Z21" s="7" t="s">
        <v>242</v>
      </c>
      <c r="AA21" s="7" t="s">
        <v>256</v>
      </c>
      <c r="AB21" s="9">
        <v>9365</v>
      </c>
      <c r="AC21" s="11" t="s">
        <v>268</v>
      </c>
      <c r="AE21" s="14" t="s">
        <v>273</v>
      </c>
      <c r="AF21" s="14" t="s">
        <v>273</v>
      </c>
      <c r="AG21" s="15">
        <v>43284</v>
      </c>
      <c r="AH21" s="15">
        <v>43284</v>
      </c>
      <c r="AI21" s="6" t="s">
        <v>232</v>
      </c>
    </row>
    <row r="22" spans="1:35" s="2" customFormat="1" ht="30" x14ac:dyDescent="0.2">
      <c r="A22" s="4">
        <v>2018</v>
      </c>
      <c r="B22" s="5">
        <v>43101</v>
      </c>
      <c r="C22" s="5">
        <v>43281</v>
      </c>
      <c r="D22" s="1" t="s">
        <v>203</v>
      </c>
      <c r="E22" s="6" t="s">
        <v>230</v>
      </c>
      <c r="F22" s="2" t="s">
        <v>92</v>
      </c>
      <c r="G22" s="6" t="s">
        <v>232</v>
      </c>
      <c r="H22" s="2" t="s">
        <v>231</v>
      </c>
      <c r="I22" s="2" t="s">
        <v>231</v>
      </c>
      <c r="J22" s="2" t="s">
        <v>133</v>
      </c>
      <c r="K22" s="2" t="s">
        <v>233</v>
      </c>
      <c r="L22" s="2">
        <v>1</v>
      </c>
      <c r="M22" s="2" t="s">
        <v>233</v>
      </c>
      <c r="N22" s="2">
        <v>86</v>
      </c>
      <c r="O22" s="2" t="s">
        <v>233</v>
      </c>
      <c r="P22" s="2">
        <v>16</v>
      </c>
      <c r="Q22" s="2" t="s">
        <v>156</v>
      </c>
      <c r="R22" s="2">
        <v>59750</v>
      </c>
      <c r="W22" s="2" t="s">
        <v>183</v>
      </c>
      <c r="Y22" s="2" t="s">
        <v>189</v>
      </c>
      <c r="Z22" s="7" t="s">
        <v>243</v>
      </c>
      <c r="AA22" s="7" t="s">
        <v>255</v>
      </c>
      <c r="AB22" s="9">
        <v>21564.2</v>
      </c>
      <c r="AC22" s="11" t="s">
        <v>261</v>
      </c>
      <c r="AE22" s="14" t="s">
        <v>273</v>
      </c>
      <c r="AF22" s="14" t="s">
        <v>273</v>
      </c>
      <c r="AG22" s="15">
        <v>43284</v>
      </c>
      <c r="AH22" s="15">
        <v>43284</v>
      </c>
      <c r="AI22" s="6" t="s">
        <v>232</v>
      </c>
    </row>
    <row r="23" spans="1:35" s="2" customFormat="1" ht="38.25" x14ac:dyDescent="0.2">
      <c r="A23" s="4">
        <v>2018</v>
      </c>
      <c r="B23" s="5">
        <v>43101</v>
      </c>
      <c r="C23" s="5">
        <v>43281</v>
      </c>
      <c r="D23" s="1" t="s">
        <v>204</v>
      </c>
      <c r="E23" s="6" t="s">
        <v>230</v>
      </c>
      <c r="F23" s="2" t="s">
        <v>92</v>
      </c>
      <c r="G23" s="6" t="s">
        <v>232</v>
      </c>
      <c r="H23" s="2" t="s">
        <v>231</v>
      </c>
      <c r="I23" s="2" t="s">
        <v>231</v>
      </c>
      <c r="J23" s="2" t="s">
        <v>133</v>
      </c>
      <c r="K23" s="2" t="s">
        <v>233</v>
      </c>
      <c r="L23" s="2">
        <v>1</v>
      </c>
      <c r="M23" s="2" t="s">
        <v>233</v>
      </c>
      <c r="N23" s="2">
        <v>86</v>
      </c>
      <c r="O23" s="2" t="s">
        <v>233</v>
      </c>
      <c r="P23" s="2">
        <v>16</v>
      </c>
      <c r="Q23" s="2" t="s">
        <v>156</v>
      </c>
      <c r="R23" s="2">
        <v>59750</v>
      </c>
      <c r="W23" s="2" t="s">
        <v>183</v>
      </c>
      <c r="Y23" s="2" t="s">
        <v>189</v>
      </c>
      <c r="Z23" s="7" t="s">
        <v>244</v>
      </c>
      <c r="AA23" s="7" t="s">
        <v>255</v>
      </c>
      <c r="AB23" s="9">
        <v>599085.69999999995</v>
      </c>
      <c r="AC23" s="11" t="s">
        <v>260</v>
      </c>
      <c r="AE23" s="14" t="s">
        <v>273</v>
      </c>
      <c r="AF23" s="14" t="s">
        <v>273</v>
      </c>
      <c r="AG23" s="15">
        <v>43284</v>
      </c>
      <c r="AH23" s="15">
        <v>43284</v>
      </c>
      <c r="AI23" s="6" t="s">
        <v>232</v>
      </c>
    </row>
    <row r="24" spans="1:35" s="2" customFormat="1" ht="45" x14ac:dyDescent="0.2">
      <c r="A24" s="4">
        <v>2018</v>
      </c>
      <c r="B24" s="5">
        <v>43101</v>
      </c>
      <c r="C24" s="5">
        <v>43281</v>
      </c>
      <c r="D24" s="1" t="s">
        <v>205</v>
      </c>
      <c r="E24" s="6" t="s">
        <v>230</v>
      </c>
      <c r="F24" s="2" t="s">
        <v>92</v>
      </c>
      <c r="G24" s="6" t="s">
        <v>232</v>
      </c>
      <c r="H24" s="2" t="s">
        <v>231</v>
      </c>
      <c r="I24" s="2" t="s">
        <v>231</v>
      </c>
      <c r="J24" s="2" t="s">
        <v>133</v>
      </c>
      <c r="K24" s="2" t="s">
        <v>233</v>
      </c>
      <c r="L24" s="2">
        <v>1</v>
      </c>
      <c r="M24" s="2" t="s">
        <v>233</v>
      </c>
      <c r="N24" s="2">
        <v>86</v>
      </c>
      <c r="O24" s="2" t="s">
        <v>233</v>
      </c>
      <c r="P24" s="2">
        <v>16</v>
      </c>
      <c r="Q24" s="2" t="s">
        <v>156</v>
      </c>
      <c r="R24" s="2">
        <v>59750</v>
      </c>
      <c r="W24" s="2" t="s">
        <v>183</v>
      </c>
      <c r="Y24" s="2" t="s">
        <v>189</v>
      </c>
      <c r="Z24" s="7" t="s">
        <v>245</v>
      </c>
      <c r="AA24" s="7" t="s">
        <v>255</v>
      </c>
      <c r="AB24" s="9">
        <v>3575000</v>
      </c>
      <c r="AC24" s="11" t="s">
        <v>269</v>
      </c>
      <c r="AE24" s="14" t="s">
        <v>273</v>
      </c>
      <c r="AF24" s="14" t="s">
        <v>273</v>
      </c>
      <c r="AG24" s="15">
        <v>43284</v>
      </c>
      <c r="AH24" s="15">
        <v>43284</v>
      </c>
      <c r="AI24" s="6" t="s">
        <v>232</v>
      </c>
    </row>
    <row r="25" spans="1:35" s="2" customFormat="1" ht="45" x14ac:dyDescent="0.2">
      <c r="A25" s="4">
        <v>2018</v>
      </c>
      <c r="B25" s="5">
        <v>43101</v>
      </c>
      <c r="C25" s="5">
        <v>43281</v>
      </c>
      <c r="D25" s="1" t="s">
        <v>206</v>
      </c>
      <c r="E25" s="6" t="s">
        <v>230</v>
      </c>
      <c r="F25" s="2" t="s">
        <v>92</v>
      </c>
      <c r="G25" s="6" t="s">
        <v>232</v>
      </c>
      <c r="H25" s="2" t="s">
        <v>231</v>
      </c>
      <c r="I25" s="2" t="s">
        <v>231</v>
      </c>
      <c r="J25" s="2" t="s">
        <v>133</v>
      </c>
      <c r="K25" s="2" t="s">
        <v>233</v>
      </c>
      <c r="L25" s="2">
        <v>1</v>
      </c>
      <c r="M25" s="2" t="s">
        <v>233</v>
      </c>
      <c r="N25" s="2">
        <v>86</v>
      </c>
      <c r="O25" s="2" t="s">
        <v>233</v>
      </c>
      <c r="P25" s="2">
        <v>16</v>
      </c>
      <c r="Q25" s="2" t="s">
        <v>156</v>
      </c>
      <c r="R25" s="2">
        <v>59750</v>
      </c>
      <c r="W25" s="2" t="s">
        <v>183</v>
      </c>
      <c r="Y25" s="2" t="s">
        <v>189</v>
      </c>
      <c r="Z25" s="7" t="s">
        <v>235</v>
      </c>
      <c r="AA25" s="7" t="s">
        <v>255</v>
      </c>
      <c r="AB25" s="9">
        <v>3338.58</v>
      </c>
      <c r="AC25" s="11" t="s">
        <v>269</v>
      </c>
      <c r="AE25" s="14" t="s">
        <v>273</v>
      </c>
      <c r="AF25" s="14" t="s">
        <v>273</v>
      </c>
      <c r="AG25" s="15">
        <v>43284</v>
      </c>
      <c r="AH25" s="15">
        <v>43284</v>
      </c>
      <c r="AI25" s="6" t="s">
        <v>232</v>
      </c>
    </row>
    <row r="26" spans="1:35" s="2" customFormat="1" ht="45" x14ac:dyDescent="0.2">
      <c r="A26" s="4">
        <v>2018</v>
      </c>
      <c r="B26" s="5">
        <v>43101</v>
      </c>
      <c r="C26" s="5">
        <v>43281</v>
      </c>
      <c r="D26" s="1" t="s">
        <v>207</v>
      </c>
      <c r="E26" s="6" t="s">
        <v>230</v>
      </c>
      <c r="F26" s="2" t="s">
        <v>92</v>
      </c>
      <c r="G26" s="6" t="s">
        <v>232</v>
      </c>
      <c r="H26" s="2" t="s">
        <v>231</v>
      </c>
      <c r="I26" s="2" t="s">
        <v>231</v>
      </c>
      <c r="J26" s="2" t="s">
        <v>133</v>
      </c>
      <c r="K26" s="2" t="s">
        <v>233</v>
      </c>
      <c r="L26" s="2">
        <v>1</v>
      </c>
      <c r="M26" s="2" t="s">
        <v>233</v>
      </c>
      <c r="N26" s="2">
        <v>86</v>
      </c>
      <c r="O26" s="2" t="s">
        <v>233</v>
      </c>
      <c r="P26" s="2">
        <v>16</v>
      </c>
      <c r="Q26" s="2" t="s">
        <v>156</v>
      </c>
      <c r="R26" s="2">
        <v>59750</v>
      </c>
      <c r="W26" s="2" t="s">
        <v>183</v>
      </c>
      <c r="Y26" s="2" t="s">
        <v>189</v>
      </c>
      <c r="Z26" s="7" t="s">
        <v>235</v>
      </c>
      <c r="AA26" s="7" t="s">
        <v>255</v>
      </c>
      <c r="AB26" s="9">
        <v>3182.5</v>
      </c>
      <c r="AC26" s="11" t="s">
        <v>269</v>
      </c>
      <c r="AE26" s="14" t="s">
        <v>273</v>
      </c>
      <c r="AF26" s="14" t="s">
        <v>273</v>
      </c>
      <c r="AG26" s="15">
        <v>43284</v>
      </c>
      <c r="AH26" s="15">
        <v>43284</v>
      </c>
      <c r="AI26" s="6" t="s">
        <v>232</v>
      </c>
    </row>
    <row r="27" spans="1:35" s="2" customFormat="1" ht="45" x14ac:dyDescent="0.2">
      <c r="A27" s="4">
        <v>2018</v>
      </c>
      <c r="B27" s="5">
        <v>43101</v>
      </c>
      <c r="C27" s="5">
        <v>43281</v>
      </c>
      <c r="D27" s="1" t="s">
        <v>208</v>
      </c>
      <c r="E27" s="6" t="s">
        <v>230</v>
      </c>
      <c r="F27" s="2" t="s">
        <v>92</v>
      </c>
      <c r="G27" s="6" t="s">
        <v>232</v>
      </c>
      <c r="H27" s="2" t="s">
        <v>231</v>
      </c>
      <c r="I27" s="2" t="s">
        <v>231</v>
      </c>
      <c r="J27" s="2" t="s">
        <v>133</v>
      </c>
      <c r="K27" s="2" t="s">
        <v>233</v>
      </c>
      <c r="L27" s="2">
        <v>1</v>
      </c>
      <c r="M27" s="2" t="s">
        <v>233</v>
      </c>
      <c r="N27" s="2">
        <v>86</v>
      </c>
      <c r="O27" s="2" t="s">
        <v>233</v>
      </c>
      <c r="P27" s="2">
        <v>16</v>
      </c>
      <c r="Q27" s="2" t="s">
        <v>156</v>
      </c>
      <c r="R27" s="2">
        <v>59750</v>
      </c>
      <c r="W27" s="2" t="s">
        <v>183</v>
      </c>
      <c r="Y27" s="2" t="s">
        <v>189</v>
      </c>
      <c r="Z27" s="7" t="s">
        <v>235</v>
      </c>
      <c r="AA27" s="7" t="s">
        <v>255</v>
      </c>
      <c r="AB27" s="9">
        <v>546250</v>
      </c>
      <c r="AC27" s="11" t="s">
        <v>270</v>
      </c>
      <c r="AE27" s="14" t="s">
        <v>273</v>
      </c>
      <c r="AF27" s="14" t="s">
        <v>273</v>
      </c>
      <c r="AG27" s="15">
        <v>43284</v>
      </c>
      <c r="AH27" s="15">
        <v>43284</v>
      </c>
      <c r="AI27" s="6" t="s">
        <v>232</v>
      </c>
    </row>
    <row r="28" spans="1:35" s="2" customFormat="1" ht="45" x14ac:dyDescent="0.2">
      <c r="A28" s="4">
        <v>2018</v>
      </c>
      <c r="B28" s="5">
        <v>43101</v>
      </c>
      <c r="C28" s="5">
        <v>43281</v>
      </c>
      <c r="D28" s="1" t="s">
        <v>209</v>
      </c>
      <c r="E28" s="6" t="s">
        <v>230</v>
      </c>
      <c r="F28" s="2" t="s">
        <v>92</v>
      </c>
      <c r="G28" s="6" t="s">
        <v>232</v>
      </c>
      <c r="H28" s="2" t="s">
        <v>231</v>
      </c>
      <c r="I28" s="2" t="s">
        <v>231</v>
      </c>
      <c r="J28" s="2" t="s">
        <v>133</v>
      </c>
      <c r="K28" s="2" t="s">
        <v>233</v>
      </c>
      <c r="L28" s="2">
        <v>1</v>
      </c>
      <c r="M28" s="2" t="s">
        <v>233</v>
      </c>
      <c r="N28" s="2">
        <v>86</v>
      </c>
      <c r="O28" s="2" t="s">
        <v>233</v>
      </c>
      <c r="P28" s="2">
        <v>16</v>
      </c>
      <c r="Q28" s="2" t="s">
        <v>156</v>
      </c>
      <c r="R28" s="2">
        <v>59750</v>
      </c>
      <c r="W28" s="2" t="s">
        <v>183</v>
      </c>
      <c r="Y28" s="2" t="s">
        <v>189</v>
      </c>
      <c r="Z28" s="7" t="s">
        <v>235</v>
      </c>
      <c r="AA28" s="7" t="s">
        <v>255</v>
      </c>
      <c r="AB28" s="9">
        <v>1870</v>
      </c>
      <c r="AC28" s="11" t="s">
        <v>271</v>
      </c>
      <c r="AE28" s="14" t="s">
        <v>273</v>
      </c>
      <c r="AF28" s="14" t="s">
        <v>273</v>
      </c>
      <c r="AG28" s="15">
        <v>43284</v>
      </c>
      <c r="AH28" s="15">
        <v>43284</v>
      </c>
      <c r="AI28" s="6" t="s">
        <v>232</v>
      </c>
    </row>
    <row r="29" spans="1:35" s="2" customFormat="1" ht="45" x14ac:dyDescent="0.2">
      <c r="A29" s="4">
        <v>2018</v>
      </c>
      <c r="B29" s="5">
        <v>43101</v>
      </c>
      <c r="C29" s="5">
        <v>43281</v>
      </c>
      <c r="D29" s="1" t="s">
        <v>210</v>
      </c>
      <c r="E29" s="6" t="s">
        <v>230</v>
      </c>
      <c r="F29" s="2" t="s">
        <v>92</v>
      </c>
      <c r="G29" s="6" t="s">
        <v>232</v>
      </c>
      <c r="H29" s="2" t="s">
        <v>231</v>
      </c>
      <c r="I29" s="2" t="s">
        <v>231</v>
      </c>
      <c r="J29" s="2" t="s">
        <v>133</v>
      </c>
      <c r="K29" s="2" t="s">
        <v>233</v>
      </c>
      <c r="L29" s="2">
        <v>1</v>
      </c>
      <c r="M29" s="2" t="s">
        <v>233</v>
      </c>
      <c r="N29" s="2">
        <v>86</v>
      </c>
      <c r="O29" s="2" t="s">
        <v>233</v>
      </c>
      <c r="P29" s="2">
        <v>16</v>
      </c>
      <c r="Q29" s="2" t="s">
        <v>156</v>
      </c>
      <c r="R29" s="2">
        <v>59750</v>
      </c>
      <c r="W29" s="2" t="s">
        <v>183</v>
      </c>
      <c r="Y29" s="2" t="s">
        <v>189</v>
      </c>
      <c r="Z29" s="7" t="s">
        <v>235</v>
      </c>
      <c r="AA29" s="7" t="s">
        <v>255</v>
      </c>
      <c r="AB29" s="9">
        <v>1870</v>
      </c>
      <c r="AC29" s="11" t="s">
        <v>271</v>
      </c>
      <c r="AE29" s="14" t="s">
        <v>273</v>
      </c>
      <c r="AF29" s="14" t="s">
        <v>273</v>
      </c>
      <c r="AG29" s="15">
        <v>43284</v>
      </c>
      <c r="AH29" s="15">
        <v>43284</v>
      </c>
      <c r="AI29" s="6" t="s">
        <v>232</v>
      </c>
    </row>
    <row r="30" spans="1:35" s="2" customFormat="1" ht="30" x14ac:dyDescent="0.2">
      <c r="A30" s="4">
        <v>2018</v>
      </c>
      <c r="B30" s="5">
        <v>43101</v>
      </c>
      <c r="C30" s="5">
        <v>43281</v>
      </c>
      <c r="D30" s="1" t="s">
        <v>211</v>
      </c>
      <c r="E30" s="6" t="s">
        <v>230</v>
      </c>
      <c r="F30" s="2" t="s">
        <v>92</v>
      </c>
      <c r="G30" s="6" t="s">
        <v>232</v>
      </c>
      <c r="H30" s="2" t="s">
        <v>231</v>
      </c>
      <c r="I30" s="2" t="s">
        <v>231</v>
      </c>
      <c r="J30" s="2" t="s">
        <v>133</v>
      </c>
      <c r="K30" s="2" t="s">
        <v>233</v>
      </c>
      <c r="L30" s="2">
        <v>1</v>
      </c>
      <c r="M30" s="2" t="s">
        <v>233</v>
      </c>
      <c r="N30" s="2">
        <v>86</v>
      </c>
      <c r="O30" s="2" t="s">
        <v>233</v>
      </c>
      <c r="P30" s="2">
        <v>16</v>
      </c>
      <c r="Q30" s="2" t="s">
        <v>156</v>
      </c>
      <c r="R30" s="2">
        <v>59750</v>
      </c>
      <c r="W30" s="2" t="s">
        <v>183</v>
      </c>
      <c r="Y30" s="2" t="s">
        <v>189</v>
      </c>
      <c r="Z30" s="7" t="s">
        <v>246</v>
      </c>
      <c r="AA30" s="7" t="s">
        <v>255</v>
      </c>
      <c r="AB30" s="9">
        <v>187530</v>
      </c>
      <c r="AC30" s="11" t="s">
        <v>261</v>
      </c>
      <c r="AE30" s="14" t="s">
        <v>273</v>
      </c>
      <c r="AF30" s="14" t="s">
        <v>273</v>
      </c>
      <c r="AG30" s="15">
        <v>43284</v>
      </c>
      <c r="AH30" s="15">
        <v>43284</v>
      </c>
      <c r="AI30" s="6" t="s">
        <v>232</v>
      </c>
    </row>
    <row r="31" spans="1:35" s="2" customFormat="1" ht="30" x14ac:dyDescent="0.2">
      <c r="A31" s="4">
        <v>2018</v>
      </c>
      <c r="B31" s="5">
        <v>43101</v>
      </c>
      <c r="C31" s="5">
        <v>43281</v>
      </c>
      <c r="D31" s="1" t="s">
        <v>211</v>
      </c>
      <c r="E31" s="6" t="s">
        <v>230</v>
      </c>
      <c r="F31" s="2" t="s">
        <v>92</v>
      </c>
      <c r="G31" s="6" t="s">
        <v>232</v>
      </c>
      <c r="H31" s="2" t="s">
        <v>231</v>
      </c>
      <c r="I31" s="2" t="s">
        <v>231</v>
      </c>
      <c r="J31" s="2" t="s">
        <v>133</v>
      </c>
      <c r="K31" s="2" t="s">
        <v>233</v>
      </c>
      <c r="L31" s="2">
        <v>1</v>
      </c>
      <c r="M31" s="2" t="s">
        <v>233</v>
      </c>
      <c r="N31" s="2">
        <v>86</v>
      </c>
      <c r="O31" s="2" t="s">
        <v>233</v>
      </c>
      <c r="P31" s="2">
        <v>16</v>
      </c>
      <c r="Q31" s="2" t="s">
        <v>156</v>
      </c>
      <c r="R31" s="2">
        <v>59750</v>
      </c>
      <c r="W31" s="2" t="s">
        <v>183</v>
      </c>
      <c r="Y31" s="2" t="s">
        <v>189</v>
      </c>
      <c r="Z31" s="7" t="s">
        <v>246</v>
      </c>
      <c r="AA31" s="7" t="s">
        <v>255</v>
      </c>
      <c r="AB31" s="9">
        <v>187530</v>
      </c>
      <c r="AC31" s="11" t="s">
        <v>261</v>
      </c>
      <c r="AE31" s="14" t="s">
        <v>273</v>
      </c>
      <c r="AF31" s="14" t="s">
        <v>273</v>
      </c>
      <c r="AG31" s="15">
        <v>43284</v>
      </c>
      <c r="AH31" s="15">
        <v>43284</v>
      </c>
      <c r="AI31" s="6" t="s">
        <v>232</v>
      </c>
    </row>
    <row r="32" spans="1:35" s="2" customFormat="1" ht="30" x14ac:dyDescent="0.2">
      <c r="A32" s="4">
        <v>2018</v>
      </c>
      <c r="B32" s="5">
        <v>43101</v>
      </c>
      <c r="C32" s="5">
        <v>43281</v>
      </c>
      <c r="D32" s="1" t="s">
        <v>212</v>
      </c>
      <c r="E32" s="6" t="s">
        <v>230</v>
      </c>
      <c r="F32" s="2" t="s">
        <v>92</v>
      </c>
      <c r="G32" s="6" t="s">
        <v>232</v>
      </c>
      <c r="H32" s="2" t="s">
        <v>231</v>
      </c>
      <c r="I32" s="2" t="s">
        <v>231</v>
      </c>
      <c r="J32" s="2" t="s">
        <v>133</v>
      </c>
      <c r="K32" s="2" t="s">
        <v>233</v>
      </c>
      <c r="L32" s="2">
        <v>1</v>
      </c>
      <c r="M32" s="2" t="s">
        <v>233</v>
      </c>
      <c r="N32" s="2">
        <v>86</v>
      </c>
      <c r="O32" s="2" t="s">
        <v>233</v>
      </c>
      <c r="P32" s="2">
        <v>16</v>
      </c>
      <c r="Q32" s="2" t="s">
        <v>156</v>
      </c>
      <c r="R32" s="2">
        <v>59750</v>
      </c>
      <c r="W32" s="2" t="s">
        <v>183</v>
      </c>
      <c r="Y32" s="2" t="s">
        <v>189</v>
      </c>
      <c r="Z32" s="7" t="s">
        <v>247</v>
      </c>
      <c r="AA32" s="7" t="s">
        <v>258</v>
      </c>
      <c r="AB32" s="9">
        <v>246609</v>
      </c>
      <c r="AC32" s="11" t="s">
        <v>261</v>
      </c>
      <c r="AE32" s="14" t="s">
        <v>273</v>
      </c>
      <c r="AF32" s="14" t="s">
        <v>273</v>
      </c>
      <c r="AG32" s="15">
        <v>43284</v>
      </c>
      <c r="AH32" s="15">
        <v>43284</v>
      </c>
      <c r="AI32" s="6" t="s">
        <v>232</v>
      </c>
    </row>
    <row r="33" spans="1:35" s="2" customFormat="1" ht="45" x14ac:dyDescent="0.2">
      <c r="A33" s="4">
        <v>2018</v>
      </c>
      <c r="B33" s="5">
        <v>43101</v>
      </c>
      <c r="C33" s="5">
        <v>43281</v>
      </c>
      <c r="D33" s="1" t="s">
        <v>213</v>
      </c>
      <c r="E33" s="6" t="s">
        <v>230</v>
      </c>
      <c r="F33" s="2" t="s">
        <v>92</v>
      </c>
      <c r="G33" s="6" t="s">
        <v>232</v>
      </c>
      <c r="H33" s="2" t="s">
        <v>231</v>
      </c>
      <c r="I33" s="2" t="s">
        <v>231</v>
      </c>
      <c r="J33" s="2" t="s">
        <v>133</v>
      </c>
      <c r="K33" s="2" t="s">
        <v>233</v>
      </c>
      <c r="L33" s="2">
        <v>1</v>
      </c>
      <c r="M33" s="2" t="s">
        <v>233</v>
      </c>
      <c r="N33" s="2">
        <v>86</v>
      </c>
      <c r="O33" s="2" t="s">
        <v>233</v>
      </c>
      <c r="P33" s="2">
        <v>16</v>
      </c>
      <c r="Q33" s="2" t="s">
        <v>156</v>
      </c>
      <c r="R33" s="2">
        <v>59750</v>
      </c>
      <c r="W33" s="2" t="s">
        <v>183</v>
      </c>
      <c r="Y33" s="2" t="s">
        <v>189</v>
      </c>
      <c r="Z33" s="7" t="s">
        <v>248</v>
      </c>
      <c r="AA33" s="7" t="s">
        <v>255</v>
      </c>
      <c r="AB33" s="9">
        <v>1899360</v>
      </c>
      <c r="AC33" s="11" t="s">
        <v>272</v>
      </c>
      <c r="AE33" s="14" t="s">
        <v>273</v>
      </c>
      <c r="AF33" s="14" t="s">
        <v>273</v>
      </c>
      <c r="AG33" s="15">
        <v>43284</v>
      </c>
      <c r="AH33" s="15">
        <v>43284</v>
      </c>
      <c r="AI33" s="6" t="s">
        <v>232</v>
      </c>
    </row>
    <row r="34" spans="1:35" s="2" customFormat="1" ht="30" x14ac:dyDescent="0.25">
      <c r="A34" s="4">
        <v>2018</v>
      </c>
      <c r="B34" s="5">
        <v>43101</v>
      </c>
      <c r="C34" s="5">
        <v>43281</v>
      </c>
      <c r="D34" s="1" t="s">
        <v>214</v>
      </c>
      <c r="E34" s="6" t="s">
        <v>230</v>
      </c>
      <c r="F34" s="2" t="s">
        <v>92</v>
      </c>
      <c r="G34" s="6" t="s">
        <v>232</v>
      </c>
      <c r="H34" s="2" t="s">
        <v>231</v>
      </c>
      <c r="I34" s="2" t="s">
        <v>231</v>
      </c>
      <c r="J34" s="2" t="s">
        <v>133</v>
      </c>
      <c r="K34" s="2" t="s">
        <v>233</v>
      </c>
      <c r="L34" s="2">
        <v>1</v>
      </c>
      <c r="M34" s="2" t="s">
        <v>233</v>
      </c>
      <c r="N34" s="2">
        <v>86</v>
      </c>
      <c r="O34" s="2" t="s">
        <v>233</v>
      </c>
      <c r="P34" s="2">
        <v>16</v>
      </c>
      <c r="Q34" s="2" t="s">
        <v>156</v>
      </c>
      <c r="R34" s="2">
        <v>59750</v>
      </c>
      <c r="W34" s="2" t="s">
        <v>183</v>
      </c>
      <c r="Y34" s="2" t="s">
        <v>189</v>
      </c>
      <c r="Z34" s="7" t="s">
        <v>235</v>
      </c>
      <c r="AA34" s="7" t="s">
        <v>255</v>
      </c>
      <c r="AB34" s="6"/>
      <c r="AC34" s="12"/>
      <c r="AE34" s="14" t="s">
        <v>273</v>
      </c>
      <c r="AF34" s="14" t="s">
        <v>273</v>
      </c>
      <c r="AG34" s="15">
        <v>43284</v>
      </c>
      <c r="AH34" s="15">
        <v>43284</v>
      </c>
      <c r="AI34" s="6" t="s">
        <v>232</v>
      </c>
    </row>
    <row r="35" spans="1:35" s="2" customFormat="1" ht="30" x14ac:dyDescent="0.2">
      <c r="A35" s="4">
        <v>2018</v>
      </c>
      <c r="B35" s="5">
        <v>43101</v>
      </c>
      <c r="C35" s="5">
        <v>43281</v>
      </c>
      <c r="D35" s="1" t="s">
        <v>215</v>
      </c>
      <c r="E35" s="6" t="s">
        <v>230</v>
      </c>
      <c r="F35" s="2" t="s">
        <v>92</v>
      </c>
      <c r="G35" s="6" t="s">
        <v>232</v>
      </c>
      <c r="H35" s="2" t="s">
        <v>231</v>
      </c>
      <c r="I35" s="2" t="s">
        <v>231</v>
      </c>
      <c r="J35" s="2" t="s">
        <v>133</v>
      </c>
      <c r="K35" s="2" t="s">
        <v>233</v>
      </c>
      <c r="L35" s="2">
        <v>1</v>
      </c>
      <c r="M35" s="2" t="s">
        <v>233</v>
      </c>
      <c r="N35" s="2">
        <v>86</v>
      </c>
      <c r="O35" s="2" t="s">
        <v>233</v>
      </c>
      <c r="P35" s="2">
        <v>16</v>
      </c>
      <c r="Q35" s="2" t="s">
        <v>156</v>
      </c>
      <c r="R35" s="2">
        <v>59750</v>
      </c>
      <c r="W35" s="2" t="s">
        <v>183</v>
      </c>
      <c r="Y35" s="2" t="s">
        <v>189</v>
      </c>
      <c r="Z35" s="7" t="s">
        <v>235</v>
      </c>
      <c r="AA35" s="7" t="s">
        <v>255</v>
      </c>
      <c r="AB35" s="6"/>
      <c r="AC35" s="13" t="s">
        <v>260</v>
      </c>
      <c r="AE35" s="14" t="s">
        <v>273</v>
      </c>
      <c r="AF35" s="14" t="s">
        <v>273</v>
      </c>
      <c r="AG35" s="15">
        <v>43284</v>
      </c>
      <c r="AH35" s="15">
        <v>43284</v>
      </c>
      <c r="AI35" s="6" t="s">
        <v>232</v>
      </c>
    </row>
    <row r="36" spans="1:35" s="2" customFormat="1" ht="30" x14ac:dyDescent="0.2">
      <c r="A36" s="4">
        <v>2018</v>
      </c>
      <c r="B36" s="5">
        <v>43101</v>
      </c>
      <c r="C36" s="5">
        <v>43281</v>
      </c>
      <c r="D36" s="1" t="s">
        <v>216</v>
      </c>
      <c r="E36" s="6" t="s">
        <v>230</v>
      </c>
      <c r="F36" s="2" t="s">
        <v>92</v>
      </c>
      <c r="G36" s="6" t="s">
        <v>232</v>
      </c>
      <c r="H36" s="2" t="s">
        <v>231</v>
      </c>
      <c r="I36" s="2" t="s">
        <v>231</v>
      </c>
      <c r="J36" s="2" t="s">
        <v>133</v>
      </c>
      <c r="K36" s="2" t="s">
        <v>233</v>
      </c>
      <c r="L36" s="2">
        <v>1</v>
      </c>
      <c r="M36" s="2" t="s">
        <v>233</v>
      </c>
      <c r="N36" s="2">
        <v>86</v>
      </c>
      <c r="O36" s="2" t="s">
        <v>233</v>
      </c>
      <c r="P36" s="2">
        <v>16</v>
      </c>
      <c r="Q36" s="2" t="s">
        <v>156</v>
      </c>
      <c r="R36" s="2">
        <v>59750</v>
      </c>
      <c r="W36" s="2" t="s">
        <v>183</v>
      </c>
      <c r="Y36" s="2" t="s">
        <v>189</v>
      </c>
      <c r="Z36" s="7" t="s">
        <v>235</v>
      </c>
      <c r="AA36" s="7" t="s">
        <v>256</v>
      </c>
      <c r="AB36" s="6"/>
      <c r="AC36" s="13" t="s">
        <v>261</v>
      </c>
      <c r="AE36" s="14" t="s">
        <v>273</v>
      </c>
      <c r="AF36" s="14" t="s">
        <v>273</v>
      </c>
      <c r="AG36" s="15">
        <v>43284</v>
      </c>
      <c r="AH36" s="15">
        <v>43284</v>
      </c>
      <c r="AI36" s="6" t="s">
        <v>232</v>
      </c>
    </row>
    <row r="37" spans="1:35" s="2" customFormat="1" ht="30" x14ac:dyDescent="0.2">
      <c r="A37" s="4">
        <v>2018</v>
      </c>
      <c r="B37" s="5">
        <v>43101</v>
      </c>
      <c r="C37" s="5">
        <v>43281</v>
      </c>
      <c r="D37" s="1" t="s">
        <v>217</v>
      </c>
      <c r="E37" s="6" t="s">
        <v>230</v>
      </c>
      <c r="F37" s="2" t="s">
        <v>92</v>
      </c>
      <c r="G37" s="6" t="s">
        <v>232</v>
      </c>
      <c r="H37" s="2" t="s">
        <v>231</v>
      </c>
      <c r="I37" s="2" t="s">
        <v>231</v>
      </c>
      <c r="J37" s="2" t="s">
        <v>133</v>
      </c>
      <c r="K37" s="2" t="s">
        <v>233</v>
      </c>
      <c r="L37" s="2">
        <v>1</v>
      </c>
      <c r="M37" s="2" t="s">
        <v>233</v>
      </c>
      <c r="N37" s="2">
        <v>86</v>
      </c>
      <c r="O37" s="2" t="s">
        <v>233</v>
      </c>
      <c r="P37" s="2">
        <v>16</v>
      </c>
      <c r="Q37" s="2" t="s">
        <v>156</v>
      </c>
      <c r="R37" s="2">
        <v>59750</v>
      </c>
      <c r="W37" s="2" t="s">
        <v>183</v>
      </c>
      <c r="Y37" s="2" t="s">
        <v>189</v>
      </c>
      <c r="Z37" s="7" t="s">
        <v>235</v>
      </c>
      <c r="AA37" s="7" t="s">
        <v>257</v>
      </c>
      <c r="AB37" s="6"/>
      <c r="AC37" s="13" t="s">
        <v>261</v>
      </c>
      <c r="AE37" s="14" t="s">
        <v>273</v>
      </c>
      <c r="AF37" s="14" t="s">
        <v>273</v>
      </c>
      <c r="AG37" s="15">
        <v>43284</v>
      </c>
      <c r="AH37" s="15">
        <v>43284</v>
      </c>
      <c r="AI37" s="6" t="s">
        <v>232</v>
      </c>
    </row>
    <row r="38" spans="1:35" s="2" customFormat="1" ht="30" x14ac:dyDescent="0.2">
      <c r="A38" s="4">
        <v>2018</v>
      </c>
      <c r="B38" s="5">
        <v>43101</v>
      </c>
      <c r="C38" s="5">
        <v>43281</v>
      </c>
      <c r="D38" s="1" t="s">
        <v>218</v>
      </c>
      <c r="E38" s="6" t="s">
        <v>230</v>
      </c>
      <c r="F38" s="2" t="s">
        <v>92</v>
      </c>
      <c r="G38" s="6" t="s">
        <v>232</v>
      </c>
      <c r="H38" s="2" t="s">
        <v>231</v>
      </c>
      <c r="I38" s="2" t="s">
        <v>231</v>
      </c>
      <c r="J38" s="2" t="s">
        <v>133</v>
      </c>
      <c r="K38" s="2" t="s">
        <v>233</v>
      </c>
      <c r="L38" s="2">
        <v>1</v>
      </c>
      <c r="M38" s="2" t="s">
        <v>233</v>
      </c>
      <c r="N38" s="2">
        <v>86</v>
      </c>
      <c r="O38" s="2" t="s">
        <v>233</v>
      </c>
      <c r="P38" s="2">
        <v>16</v>
      </c>
      <c r="Q38" s="2" t="s">
        <v>156</v>
      </c>
      <c r="R38" s="2">
        <v>59750</v>
      </c>
      <c r="W38" s="2" t="s">
        <v>183</v>
      </c>
      <c r="Y38" s="2" t="s">
        <v>189</v>
      </c>
      <c r="Z38" s="7" t="s">
        <v>249</v>
      </c>
      <c r="AA38" s="7" t="s">
        <v>259</v>
      </c>
      <c r="AB38" s="6"/>
      <c r="AE38" s="14" t="s">
        <v>273</v>
      </c>
      <c r="AF38" s="14" t="s">
        <v>273</v>
      </c>
      <c r="AG38" s="15">
        <v>43284</v>
      </c>
      <c r="AH38" s="15">
        <v>43284</v>
      </c>
      <c r="AI38" s="6" t="s">
        <v>232</v>
      </c>
    </row>
    <row r="39" spans="1:35" s="2" customFormat="1" ht="30" x14ac:dyDescent="0.2">
      <c r="A39" s="4">
        <v>2018</v>
      </c>
      <c r="B39" s="5">
        <v>43101</v>
      </c>
      <c r="C39" s="5">
        <v>43281</v>
      </c>
      <c r="D39" s="1" t="s">
        <v>219</v>
      </c>
      <c r="E39" s="6" t="s">
        <v>230</v>
      </c>
      <c r="F39" s="2" t="s">
        <v>92</v>
      </c>
      <c r="G39" s="6" t="s">
        <v>232</v>
      </c>
      <c r="H39" s="2" t="s">
        <v>231</v>
      </c>
      <c r="I39" s="2" t="s">
        <v>231</v>
      </c>
      <c r="J39" s="2" t="s">
        <v>133</v>
      </c>
      <c r="K39" s="2" t="s">
        <v>233</v>
      </c>
      <c r="L39" s="2">
        <v>1</v>
      </c>
      <c r="M39" s="2" t="s">
        <v>233</v>
      </c>
      <c r="N39" s="2">
        <v>86</v>
      </c>
      <c r="O39" s="2" t="s">
        <v>233</v>
      </c>
      <c r="P39" s="2">
        <v>16</v>
      </c>
      <c r="Q39" s="2" t="s">
        <v>156</v>
      </c>
      <c r="R39" s="2">
        <v>59750</v>
      </c>
      <c r="W39" s="2" t="s">
        <v>183</v>
      </c>
      <c r="Y39" s="2" t="s">
        <v>189</v>
      </c>
      <c r="Z39" s="7" t="s">
        <v>219</v>
      </c>
      <c r="AA39" s="7" t="s">
        <v>259</v>
      </c>
      <c r="AB39" s="6"/>
      <c r="AE39" s="14" t="s">
        <v>273</v>
      </c>
      <c r="AF39" s="14" t="s">
        <v>273</v>
      </c>
      <c r="AG39" s="15">
        <v>43284</v>
      </c>
      <c r="AH39" s="15">
        <v>43284</v>
      </c>
      <c r="AI39" s="6" t="s">
        <v>232</v>
      </c>
    </row>
    <row r="40" spans="1:35" s="2" customFormat="1" ht="30" x14ac:dyDescent="0.2">
      <c r="A40" s="4">
        <v>2018</v>
      </c>
      <c r="B40" s="5">
        <v>43101</v>
      </c>
      <c r="C40" s="5">
        <v>43281</v>
      </c>
      <c r="D40" s="1" t="s">
        <v>220</v>
      </c>
      <c r="E40" s="6" t="s">
        <v>230</v>
      </c>
      <c r="F40" s="2" t="s">
        <v>92</v>
      </c>
      <c r="G40" s="6" t="s">
        <v>232</v>
      </c>
      <c r="H40" s="2" t="s">
        <v>231</v>
      </c>
      <c r="I40" s="2" t="s">
        <v>231</v>
      </c>
      <c r="J40" s="2" t="s">
        <v>133</v>
      </c>
      <c r="K40" s="2" t="s">
        <v>233</v>
      </c>
      <c r="L40" s="2">
        <v>1</v>
      </c>
      <c r="M40" s="2" t="s">
        <v>233</v>
      </c>
      <c r="N40" s="2">
        <v>86</v>
      </c>
      <c r="O40" s="2" t="s">
        <v>233</v>
      </c>
      <c r="P40" s="2">
        <v>16</v>
      </c>
      <c r="Q40" s="2" t="s">
        <v>156</v>
      </c>
      <c r="R40" s="2">
        <v>59750</v>
      </c>
      <c r="W40" s="2" t="s">
        <v>183</v>
      </c>
      <c r="Y40" s="2" t="s">
        <v>189</v>
      </c>
      <c r="Z40" s="7" t="s">
        <v>250</v>
      </c>
      <c r="AA40" s="6" t="s">
        <v>259</v>
      </c>
      <c r="AB40" s="6"/>
      <c r="AE40" s="14" t="s">
        <v>273</v>
      </c>
      <c r="AF40" s="14" t="s">
        <v>273</v>
      </c>
      <c r="AG40" s="15">
        <v>43284</v>
      </c>
      <c r="AH40" s="15">
        <v>43284</v>
      </c>
      <c r="AI40" s="6" t="s">
        <v>232</v>
      </c>
    </row>
    <row r="41" spans="1:35" s="2" customFormat="1" ht="30" x14ac:dyDescent="0.2">
      <c r="A41" s="4">
        <v>2018</v>
      </c>
      <c r="B41" s="5">
        <v>43101</v>
      </c>
      <c r="C41" s="5">
        <v>43281</v>
      </c>
      <c r="D41" s="1" t="s">
        <v>221</v>
      </c>
      <c r="E41" s="6" t="s">
        <v>230</v>
      </c>
      <c r="F41" s="2" t="s">
        <v>92</v>
      </c>
      <c r="G41" s="6" t="s">
        <v>232</v>
      </c>
      <c r="H41" s="2" t="s">
        <v>231</v>
      </c>
      <c r="I41" s="2" t="s">
        <v>231</v>
      </c>
      <c r="J41" s="2" t="s">
        <v>133</v>
      </c>
      <c r="K41" s="2" t="s">
        <v>233</v>
      </c>
      <c r="L41" s="2">
        <v>1</v>
      </c>
      <c r="M41" s="2" t="s">
        <v>233</v>
      </c>
      <c r="N41" s="2">
        <v>86</v>
      </c>
      <c r="O41" s="2" t="s">
        <v>233</v>
      </c>
      <c r="P41" s="2">
        <v>16</v>
      </c>
      <c r="Q41" s="2" t="s">
        <v>156</v>
      </c>
      <c r="R41" s="2">
        <v>59750</v>
      </c>
      <c r="W41" s="2" t="s">
        <v>183</v>
      </c>
      <c r="Y41" s="2" t="s">
        <v>189</v>
      </c>
      <c r="Z41" s="7" t="s">
        <v>251</v>
      </c>
      <c r="AA41" s="6" t="s">
        <v>256</v>
      </c>
      <c r="AB41" s="6"/>
      <c r="AE41" s="14" t="s">
        <v>273</v>
      </c>
      <c r="AF41" s="14" t="s">
        <v>273</v>
      </c>
      <c r="AG41" s="15">
        <v>43284</v>
      </c>
      <c r="AH41" s="15">
        <v>43284</v>
      </c>
      <c r="AI41" s="6" t="s">
        <v>232</v>
      </c>
    </row>
    <row r="42" spans="1:35" s="2" customFormat="1" ht="30" x14ac:dyDescent="0.2">
      <c r="A42" s="4">
        <v>2018</v>
      </c>
      <c r="B42" s="5">
        <v>43101</v>
      </c>
      <c r="C42" s="5">
        <v>43281</v>
      </c>
      <c r="D42" s="1" t="s">
        <v>222</v>
      </c>
      <c r="E42" s="6" t="s">
        <v>230</v>
      </c>
      <c r="F42" s="2" t="s">
        <v>92</v>
      </c>
      <c r="G42" s="6" t="s">
        <v>232</v>
      </c>
      <c r="H42" s="2" t="s">
        <v>231</v>
      </c>
      <c r="I42" s="2" t="s">
        <v>231</v>
      </c>
      <c r="J42" s="2" t="s">
        <v>133</v>
      </c>
      <c r="K42" s="2" t="s">
        <v>233</v>
      </c>
      <c r="L42" s="2">
        <v>1</v>
      </c>
      <c r="M42" s="2" t="s">
        <v>233</v>
      </c>
      <c r="N42" s="2">
        <v>86</v>
      </c>
      <c r="O42" s="2" t="s">
        <v>233</v>
      </c>
      <c r="P42" s="2">
        <v>16</v>
      </c>
      <c r="Q42" s="2" t="s">
        <v>156</v>
      </c>
      <c r="R42" s="2">
        <v>59750</v>
      </c>
      <c r="W42" s="2" t="s">
        <v>183</v>
      </c>
      <c r="Y42" s="2" t="s">
        <v>189</v>
      </c>
      <c r="Z42" s="7" t="s">
        <v>252</v>
      </c>
      <c r="AA42" s="6" t="s">
        <v>259</v>
      </c>
      <c r="AB42" s="6"/>
      <c r="AE42" s="14" t="s">
        <v>273</v>
      </c>
      <c r="AF42" s="14" t="s">
        <v>273</v>
      </c>
      <c r="AG42" s="15">
        <v>43284</v>
      </c>
      <c r="AH42" s="15">
        <v>43284</v>
      </c>
      <c r="AI42" s="6" t="s">
        <v>232</v>
      </c>
    </row>
    <row r="43" spans="1:35" s="2" customFormat="1" ht="30" x14ac:dyDescent="0.2">
      <c r="A43" s="4">
        <v>2018</v>
      </c>
      <c r="B43" s="5">
        <v>43101</v>
      </c>
      <c r="C43" s="5">
        <v>43281</v>
      </c>
      <c r="D43" s="1" t="s">
        <v>223</v>
      </c>
      <c r="E43" s="6" t="s">
        <v>230</v>
      </c>
      <c r="F43" s="2" t="s">
        <v>92</v>
      </c>
      <c r="G43" s="6" t="s">
        <v>232</v>
      </c>
      <c r="H43" s="2" t="s">
        <v>231</v>
      </c>
      <c r="I43" s="2" t="s">
        <v>231</v>
      </c>
      <c r="J43" s="2" t="s">
        <v>133</v>
      </c>
      <c r="K43" s="2" t="s">
        <v>233</v>
      </c>
      <c r="L43" s="2">
        <v>1</v>
      </c>
      <c r="M43" s="2" t="s">
        <v>233</v>
      </c>
      <c r="N43" s="2">
        <v>86</v>
      </c>
      <c r="O43" s="2" t="s">
        <v>233</v>
      </c>
      <c r="P43" s="2">
        <v>16</v>
      </c>
      <c r="Q43" s="2" t="s">
        <v>156</v>
      </c>
      <c r="R43" s="2">
        <v>59750</v>
      </c>
      <c r="W43" s="2" t="s">
        <v>183</v>
      </c>
      <c r="Y43" s="2" t="s">
        <v>189</v>
      </c>
      <c r="Z43" s="7" t="s">
        <v>223</v>
      </c>
      <c r="AA43" s="6" t="s">
        <v>259</v>
      </c>
      <c r="AB43" s="6"/>
      <c r="AE43" s="14" t="s">
        <v>273</v>
      </c>
      <c r="AF43" s="14" t="s">
        <v>273</v>
      </c>
      <c r="AG43" s="15">
        <v>43284</v>
      </c>
      <c r="AH43" s="15">
        <v>43284</v>
      </c>
      <c r="AI43" s="6" t="s">
        <v>232</v>
      </c>
    </row>
    <row r="44" spans="1:35" s="2" customFormat="1" ht="30" x14ac:dyDescent="0.2">
      <c r="A44" s="4">
        <v>2018</v>
      </c>
      <c r="B44" s="5">
        <v>43101</v>
      </c>
      <c r="C44" s="5">
        <v>43281</v>
      </c>
      <c r="D44" s="1" t="s">
        <v>224</v>
      </c>
      <c r="E44" s="6" t="s">
        <v>230</v>
      </c>
      <c r="F44" s="2" t="s">
        <v>92</v>
      </c>
      <c r="G44" s="6" t="s">
        <v>232</v>
      </c>
      <c r="H44" s="2" t="s">
        <v>231</v>
      </c>
      <c r="I44" s="2" t="s">
        <v>231</v>
      </c>
      <c r="J44" s="2" t="s">
        <v>133</v>
      </c>
      <c r="K44" s="2" t="s">
        <v>233</v>
      </c>
      <c r="L44" s="2">
        <v>1</v>
      </c>
      <c r="M44" s="2" t="s">
        <v>233</v>
      </c>
      <c r="N44" s="2">
        <v>86</v>
      </c>
      <c r="O44" s="2" t="s">
        <v>233</v>
      </c>
      <c r="P44" s="2">
        <v>16</v>
      </c>
      <c r="Q44" s="2" t="s">
        <v>156</v>
      </c>
      <c r="R44" s="2">
        <v>59750</v>
      </c>
      <c r="W44" s="2" t="s">
        <v>183</v>
      </c>
      <c r="Y44" s="2" t="s">
        <v>189</v>
      </c>
      <c r="Z44" s="7" t="s">
        <v>253</v>
      </c>
      <c r="AA44" s="6" t="s">
        <v>257</v>
      </c>
      <c r="AB44" s="6"/>
      <c r="AE44" s="14" t="s">
        <v>273</v>
      </c>
      <c r="AF44" s="14" t="s">
        <v>273</v>
      </c>
      <c r="AG44" s="15">
        <v>43284</v>
      </c>
      <c r="AH44" s="15">
        <v>43284</v>
      </c>
      <c r="AI44" s="6" t="s">
        <v>232</v>
      </c>
    </row>
    <row r="45" spans="1:35" s="2" customFormat="1" ht="30" x14ac:dyDescent="0.2">
      <c r="A45" s="4">
        <v>2018</v>
      </c>
      <c r="B45" s="5">
        <v>43101</v>
      </c>
      <c r="C45" s="5">
        <v>43281</v>
      </c>
      <c r="D45" s="1" t="s">
        <v>225</v>
      </c>
      <c r="E45" s="6" t="s">
        <v>230</v>
      </c>
      <c r="F45" s="2" t="s">
        <v>92</v>
      </c>
      <c r="G45" s="6" t="s">
        <v>232</v>
      </c>
      <c r="H45" s="2" t="s">
        <v>231</v>
      </c>
      <c r="I45" s="2" t="s">
        <v>231</v>
      </c>
      <c r="J45" s="2" t="s">
        <v>133</v>
      </c>
      <c r="K45" s="2" t="s">
        <v>233</v>
      </c>
      <c r="L45" s="2">
        <v>1</v>
      </c>
      <c r="M45" s="2" t="s">
        <v>233</v>
      </c>
      <c r="N45" s="2">
        <v>86</v>
      </c>
      <c r="O45" s="2" t="s">
        <v>233</v>
      </c>
      <c r="P45" s="2">
        <v>16</v>
      </c>
      <c r="Q45" s="2" t="s">
        <v>156</v>
      </c>
      <c r="R45" s="2">
        <v>59750</v>
      </c>
      <c r="W45" s="2" t="s">
        <v>183</v>
      </c>
      <c r="Y45" s="2" t="s">
        <v>189</v>
      </c>
      <c r="Z45" s="7" t="s">
        <v>225</v>
      </c>
      <c r="AA45" s="6" t="s">
        <v>259</v>
      </c>
      <c r="AB45" s="6"/>
      <c r="AE45" s="14" t="s">
        <v>273</v>
      </c>
      <c r="AF45" s="14" t="s">
        <v>273</v>
      </c>
      <c r="AG45" s="15">
        <v>43284</v>
      </c>
      <c r="AH45" s="15">
        <v>43284</v>
      </c>
      <c r="AI45" s="6" t="s">
        <v>232</v>
      </c>
    </row>
    <row r="46" spans="1:35" s="2" customFormat="1" ht="30" x14ac:dyDescent="0.25">
      <c r="A46" s="4">
        <v>2018</v>
      </c>
      <c r="B46" s="5">
        <v>43101</v>
      </c>
      <c r="C46" s="5">
        <v>43281</v>
      </c>
      <c r="D46" s="1" t="s">
        <v>226</v>
      </c>
      <c r="E46" s="6" t="s">
        <v>230</v>
      </c>
      <c r="F46" s="2" t="s">
        <v>92</v>
      </c>
      <c r="G46" s="6" t="s">
        <v>232</v>
      </c>
      <c r="H46" s="2" t="s">
        <v>231</v>
      </c>
      <c r="I46" s="2" t="s">
        <v>231</v>
      </c>
      <c r="J46" s="2" t="s">
        <v>133</v>
      </c>
      <c r="K46" s="2" t="s">
        <v>233</v>
      </c>
      <c r="L46" s="2">
        <v>1</v>
      </c>
      <c r="M46" s="2" t="s">
        <v>233</v>
      </c>
      <c r="N46" s="2">
        <v>86</v>
      </c>
      <c r="O46" s="2" t="s">
        <v>233</v>
      </c>
      <c r="P46" s="2">
        <v>16</v>
      </c>
      <c r="Q46" s="2" t="s">
        <v>156</v>
      </c>
      <c r="R46" s="2">
        <v>59750</v>
      </c>
      <c r="W46" s="2" t="s">
        <v>183</v>
      </c>
      <c r="Y46" s="2" t="s">
        <v>189</v>
      </c>
      <c r="Z46" s="7" t="s">
        <v>254</v>
      </c>
      <c r="AA46" s="8"/>
      <c r="AB46" s="6"/>
      <c r="AE46" s="14" t="s">
        <v>273</v>
      </c>
      <c r="AF46" s="14" t="s">
        <v>273</v>
      </c>
      <c r="AG46" s="15">
        <v>43284</v>
      </c>
      <c r="AH46" s="15">
        <v>43284</v>
      </c>
      <c r="AI46" s="6" t="s">
        <v>232</v>
      </c>
    </row>
    <row r="47" spans="1:35" s="2" customFormat="1" ht="30" x14ac:dyDescent="0.2">
      <c r="A47" s="4">
        <v>2018</v>
      </c>
      <c r="B47" s="5">
        <v>43101</v>
      </c>
      <c r="C47" s="5">
        <v>43281</v>
      </c>
      <c r="D47" s="1" t="s">
        <v>227</v>
      </c>
      <c r="E47" s="6" t="s">
        <v>230</v>
      </c>
      <c r="F47" s="2" t="s">
        <v>92</v>
      </c>
      <c r="G47" s="6" t="s">
        <v>232</v>
      </c>
      <c r="H47" s="2" t="s">
        <v>231</v>
      </c>
      <c r="I47" s="2" t="s">
        <v>231</v>
      </c>
      <c r="J47" s="2" t="s">
        <v>133</v>
      </c>
      <c r="K47" s="2" t="s">
        <v>233</v>
      </c>
      <c r="L47" s="2">
        <v>1</v>
      </c>
      <c r="M47" s="2" t="s">
        <v>233</v>
      </c>
      <c r="N47" s="2">
        <v>86</v>
      </c>
      <c r="O47" s="2" t="s">
        <v>233</v>
      </c>
      <c r="P47" s="2">
        <v>16</v>
      </c>
      <c r="Q47" s="2" t="s">
        <v>156</v>
      </c>
      <c r="R47" s="2">
        <v>59750</v>
      </c>
      <c r="W47" s="2" t="s">
        <v>183</v>
      </c>
      <c r="Y47" s="2" t="s">
        <v>189</v>
      </c>
      <c r="Z47" s="7" t="s">
        <v>253</v>
      </c>
      <c r="AA47" s="6" t="s">
        <v>259</v>
      </c>
      <c r="AB47" s="6"/>
      <c r="AE47" s="14" t="s">
        <v>273</v>
      </c>
      <c r="AF47" s="14" t="s">
        <v>273</v>
      </c>
      <c r="AG47" s="15">
        <v>43284</v>
      </c>
      <c r="AH47" s="15">
        <v>43284</v>
      </c>
      <c r="AI47" s="6" t="s">
        <v>232</v>
      </c>
    </row>
    <row r="48" spans="1:35" s="2" customFormat="1" ht="30" x14ac:dyDescent="0.2">
      <c r="A48" s="4">
        <v>2018</v>
      </c>
      <c r="B48" s="5">
        <v>43101</v>
      </c>
      <c r="C48" s="5">
        <v>43281</v>
      </c>
      <c r="D48" s="1" t="s">
        <v>228</v>
      </c>
      <c r="E48" s="6" t="s">
        <v>230</v>
      </c>
      <c r="F48" s="2" t="s">
        <v>92</v>
      </c>
      <c r="G48" s="6" t="s">
        <v>232</v>
      </c>
      <c r="H48" s="2" t="s">
        <v>231</v>
      </c>
      <c r="I48" s="2" t="s">
        <v>231</v>
      </c>
      <c r="J48" s="2" t="s">
        <v>133</v>
      </c>
      <c r="K48" s="2" t="s">
        <v>233</v>
      </c>
      <c r="L48" s="2">
        <v>1</v>
      </c>
      <c r="M48" s="2" t="s">
        <v>233</v>
      </c>
      <c r="N48" s="2">
        <v>86</v>
      </c>
      <c r="O48" s="2" t="s">
        <v>233</v>
      </c>
      <c r="P48" s="2">
        <v>16</v>
      </c>
      <c r="Q48" s="2" t="s">
        <v>156</v>
      </c>
      <c r="R48" s="2">
        <v>59750</v>
      </c>
      <c r="W48" s="2" t="s">
        <v>183</v>
      </c>
      <c r="Y48" s="2" t="s">
        <v>189</v>
      </c>
      <c r="Z48" s="7" t="s">
        <v>228</v>
      </c>
      <c r="AA48" s="6" t="s">
        <v>259</v>
      </c>
      <c r="AB48" s="6"/>
      <c r="AE48" s="14" t="s">
        <v>273</v>
      </c>
      <c r="AF48" s="14" t="s">
        <v>273</v>
      </c>
      <c r="AG48" s="15">
        <v>43284</v>
      </c>
      <c r="AH48" s="15">
        <v>43284</v>
      </c>
      <c r="AI48" s="6" t="s">
        <v>232</v>
      </c>
    </row>
    <row r="49" spans="1:35" s="2" customFormat="1" ht="30" x14ac:dyDescent="0.2">
      <c r="A49" s="4">
        <v>2018</v>
      </c>
      <c r="B49" s="5">
        <v>43101</v>
      </c>
      <c r="C49" s="5">
        <v>43281</v>
      </c>
      <c r="D49" s="1" t="s">
        <v>229</v>
      </c>
      <c r="E49" s="6" t="s">
        <v>230</v>
      </c>
      <c r="F49" s="2" t="s">
        <v>86</v>
      </c>
      <c r="G49" s="6" t="s">
        <v>232</v>
      </c>
      <c r="H49" s="2" t="s">
        <v>231</v>
      </c>
      <c r="I49" s="2" t="s">
        <v>231</v>
      </c>
      <c r="J49" s="2" t="s">
        <v>133</v>
      </c>
      <c r="K49" s="2" t="s">
        <v>233</v>
      </c>
      <c r="L49" s="2">
        <v>1</v>
      </c>
      <c r="M49" s="2" t="s">
        <v>233</v>
      </c>
      <c r="N49" s="2">
        <v>86</v>
      </c>
      <c r="O49" s="2" t="s">
        <v>233</v>
      </c>
      <c r="P49" s="2">
        <v>16</v>
      </c>
      <c r="Q49" s="2" t="s">
        <v>156</v>
      </c>
      <c r="R49" s="2">
        <v>59750</v>
      </c>
      <c r="W49" s="2" t="s">
        <v>183</v>
      </c>
      <c r="Y49" s="2" t="s">
        <v>189</v>
      </c>
      <c r="Z49" s="7" t="s">
        <v>229</v>
      </c>
      <c r="AA49" s="6" t="s">
        <v>258</v>
      </c>
      <c r="AB49" s="6"/>
      <c r="AE49" s="14" t="s">
        <v>273</v>
      </c>
      <c r="AF49" s="14" t="s">
        <v>273</v>
      </c>
      <c r="AG49" s="15">
        <v>43284</v>
      </c>
      <c r="AH49" s="15">
        <v>43284</v>
      </c>
      <c r="AI49" s="6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49">
      <formula1>Hidden_15</formula1>
    </dataValidation>
    <dataValidation type="list" allowBlank="1" showErrorMessage="1" sqref="J8:J49">
      <formula1>Hidden_29</formula1>
    </dataValidation>
    <dataValidation type="list" allowBlank="1" showErrorMessage="1" sqref="Q8:Q49">
      <formula1>Hidden_316</formula1>
    </dataValidation>
    <dataValidation type="list" allowBlank="1" showErrorMessage="1" sqref="W8:W49">
      <formula1>Hidden_422</formula1>
    </dataValidation>
    <dataValidation type="list" allowBlank="1" showErrorMessage="1" sqref="X8:X49">
      <formula1>Hidden_523</formula1>
    </dataValidation>
    <dataValidation type="list" allowBlank="1" showErrorMessage="1" sqref="Y8:Y49">
      <formula1>Hidden_624</formula1>
    </dataValidation>
  </dataValidations>
  <pageMargins left="0.11811023622047245" right="0.11811023622047245" top="0.74803149606299213" bottom="0.74803149606299213" header="0.31496062992125984" footer="0.31496062992125984"/>
  <pageSetup paperSize="5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2018-07-04T16:55:06Z</dcterms:created>
  <dcterms:modified xsi:type="dcterms:W3CDTF">2018-07-17T14:38:49Z</dcterms:modified>
</cp:coreProperties>
</file>