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<sst xmlns="http://schemas.openxmlformats.org/spreadsheetml/2006/main" count="441" uniqueCount="264">
  <si>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</si>
  <si>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</si>
  <si>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</si>
  <si>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</si>
  <si>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</si>
  <si>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</si>
  <si>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</si>
  <si>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</si>
  <si>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</si>
  <si>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</si>
  <si>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</si>
  <si>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</si>
  <si>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</si>
  <si>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</si>
  <si>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</si>
  <si>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</si>
  <si>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</si>
  <si>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</si>
  <si>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</si>
  <si>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</si>
  <si>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</si>
  <si>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</si>
  <si>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</si>
  <si>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</si>
  <si>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</si>
  <si>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</si>
  <si>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</si>
  <si>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</si>
  <si>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</si>
  <si>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</si>
  <si>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</si>
  <si>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</si>
  <si>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</si>
  <si>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</si>
  <si>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</si>
  <si>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</si>
  <si>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</si>
  <si>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</si>
  <si>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</si>
  <si>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</si>
  <si>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</si>
  <si>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</si>
  <si>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</si>
  <si>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</si>
  <si>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</si>
  <si>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</si>
  <si>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</si>
  <si>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</si>
  <si>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</si>
  <si>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</si>
  <si>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</si>
  <si>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</si>
  <si>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</si>
  <si>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</si>
  <si>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</si>
  <si>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</si>
  <si>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</si>
  <si>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</si>
  <si>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</si>
  <si>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</si>
  <si>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</si>
  <si>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</si>
  <si>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</si>
  <si>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</si>
  <si>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</si>
  <si>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</si>
  <si>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</si>
  <si>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</si>
  <si>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</si>
  <si>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</si>
  <si>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</si>
  <si>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</si>
  <si>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</si>
  <si>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</si>
  <si>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</si>
  <si>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</si>
  <si>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</si>
  <si>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</si>
  <si>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</si>
  <si>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</si>
  <si>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</si>
  <si>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</si>
  <si>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</si>
  <si>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</si>
  <si>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</si>
  <si>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</si>
  <si>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</si>
  <si>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</si>
  <si>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</si>
  <si>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</si>
  <si>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</si>
  <si>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</si>
  <si>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</si>
  <si>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</si>
  <si>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</si>
  <si>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</si>
  <si>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</si>
  <si>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</si>
  <si>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</si>
  <si>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</si>
  <si>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</si>
  <si>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</si>
  <si>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</si>
  <si>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</si>
  <si>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</si>
  <si>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</si>
  <si>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</si>
  <si>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</si>
  <si>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</si>
  <si>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</si>
  <si>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</si>
  <si>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</si>
  <si>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</si>
  <si>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</si>
  <si>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</si>
  <si>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</si>
  <si>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</si>
  <si>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</si>
  <si>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</si>
  <si>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</si>
  <si>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</si>
  <si>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</si>
  <si>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</si>
  <si>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</si>
  <si>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</si>
  <si>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</si>
  <si>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</si>
  <si>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</si>
  <si>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</si>
  <si>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</si>
  <si>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</si>
  <si>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</si>
  <si>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</si>
  <si>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</si>
  <si>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</si>
  <si>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</si>
  <si>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</si>
  <si>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</si>
  <si>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</si>
  <si>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</si>
  <si>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</si>
  <si>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</si>
  <si>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</si>
  <si>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</si>
  <si>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</si>
  <si>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</si>
  <si>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</si>
  <si>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</si>
  <si>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</si>
  <si>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</si>
  <si>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</si>
  <si>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</si>
  <si>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</si>
  <si>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</si>
  <si>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</si>
  <si>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</si>
  <si>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</si>
  <si>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</si>
  <si>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</si>
  <si>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</si>
  <si>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</si>
  <si>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</si>
  <si>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</si>
  <si>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</si>
  <si>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</si>
  <si>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</si>
  <si>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</si>
  <si>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</si>
  <si>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</si>
  <si>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</si>
  <si>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</si>
  <si>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</si>
  <si>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</si>
  <si>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</si>
  <si>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</si>
  <si>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</si>
  <si>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</si>
  <si>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</si>
  <si>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</si>
  <si>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</si>
  <si>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</si>
  <si>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</si>
  <si>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</si>
  <si>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</si>
  <si>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</si>
  <si>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</si>
  <si>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</si>
  <si>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</si>
  <si>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</si>
  <si>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</si>
  <si>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</si>
  <si>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</si>
  <si>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</si>
  <si>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</si>
  <si>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</si>
  <si>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</si>
  <si>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</si>
  <si>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</si>
  <si>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</si>
  <si>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</si>
  <si>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</si>
  <si>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</si>
  <si>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</si>
  <si>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</si>
  <si>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</si>
  <si>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</si>
  <si>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</si>
  <si>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</si>
  <si>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</si>
  <si>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Pago por Servicios Ambientales</t>
  </si>
  <si>
    <t>N/D</t>
  </si>
  <si>
    <t>Federal y Municipal</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</si>
  <si>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</si>
  <si>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Municipio y Federación</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</si>
  <si>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</si>
  <si>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</si>
  <si>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</si>
  <si>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</si>
  <si>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anual</t>
  </si>
  <si>
    <t>Director</t>
  </si>
  <si>
    <t>Leonardo</t>
  </si>
  <si>
    <t>Zamora</t>
  </si>
  <si>
    <t>Vega</t>
  </si>
  <si>
    <t>ecologia@tangancicuaro.gob.mx</t>
  </si>
  <si>
    <t>Medio Ambiente y Cambio Climático</t>
  </si>
  <si>
    <t xml:space="preserve">Dr. Miguel Silva </t>
  </si>
  <si>
    <t>S/N</t>
  </si>
  <si>
    <t xml:space="preserve">Tangancícuaro </t>
  </si>
  <si>
    <t>Tangancícuaro de Arista</t>
  </si>
  <si>
    <t>No hay un resumen. No hay una denominacion de la partida.No hay un hipervínculo al proceso básicp del programa. No hay un número de participantes.</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</si>
  <si>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</si>
  <si>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</si>
  <si>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</si>
  <si>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</si>
  <si>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</si>
  <si>
    <t>No hay un resumen. No hay un presupuesto asignado. No hay una denominacion de la partida.  No hay un hipervínculo al proceso básico del programa. No hay un monto otrogado</t>
  </si>
  <si>
    <t>Área Natural Protegida "Cerro Grande de Patamban"</t>
  </si>
  <si>
    <t>N/A</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</si>
  <si>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</si>
  <si>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</si>
  <si>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</si>
  <si>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Preservar el Área Natural del "Cerro Grande " de la comunidad indígena de Patamban.</t>
  </si>
  <si>
    <t>Monitoreos de flora y fauna, acciones de conservación y vigilancia, etc.</t>
  </si>
  <si>
    <t>32677 (2010)</t>
  </si>
  <si>
    <t>No hay un resumen. No hay una clave de partida. No hay una denominacion. No hay un presupuesto asignado. No hay un hipervínculo al proceso básico del programa. No hay un número de participantes.</t>
  </si>
  <si>
    <t>Programa de Educación Ambiental "Tangancícuaro en Ambiente"</t>
  </si>
  <si>
    <t>De acuerdo al Reglamento para la Protección al Ambiente de Tangancícuaro, nos marca que debemos realizar actividades de educación ambiental, con el fin de hacer conciencia en la población sobre el cuidado del medio ambiente.</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</si>
  <si>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</si>
  <si>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</si>
  <si>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No hay un resumen.   No hay un presupuesto asignado. No hay una denominacion de la partida.  No hay un hipervínculo al proceso básico del programa. No hay un monto otrogado</t>
  </si>
  <si>
    <t>Impacto Ambiental de Obras (IAO)</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</si>
  <si>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</si>
  <si>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</si>
  <si>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</si>
  <si>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r>
      <t>Trámite y expedición de dictamen en materia de impacto ambiental</t>
    </r>
    <r>
      <rPr>
        <sz val="11"/>
        <color indexed="8"/>
        <rFont val="Arial"/>
        <family val="2"/>
      </rPr>
      <t xml:space="preserve">. </t>
    </r>
  </si>
  <si>
    <t>No hay un resumen.  No hay un presupuesto asignado. No hay una denominacion de la partida.No hay un hipervínculo al proceso básicp del programa. No hay un número de participantes.</t>
  </si>
  <si>
    <t>Infraestructura Verde</t>
  </si>
  <si>
    <t>Municipal, Estatal</t>
  </si>
  <si>
    <t>La mayoría de las actividades son realizadas por el municipio</t>
  </si>
  <si>
    <t>Se necesita en el municipio cobertura vegetal que añada los diferentes servicios ambientales como la producción de oxígeno, la belleza escénica, etc.</t>
  </si>
  <si>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</si>
  <si>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</si>
  <si>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Lunes a Viernes 8:45 a.m. a 3:30 p.m.</t>
  </si>
  <si>
    <t>355-55-3-20-01 ext 120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</si>
</sst>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0"/>
      <color theme="10"/>
      <name val="Arial"/>
      <family val="2"/>
    </font>
    <font>
      <u/>
      <sz val="11"/>
      <color theme="10"/>
      <name val="Calibri"/>
      <family val="2"/>
      <scheme val="minor"/>
    </font>
    <font>
      <sz val="11"/>
      <name val="Calibri"/>
      <family val="2"/>
      <scheme val="minor"/>
    </font>
    <font>
      <sz val="10"/>
      <name val="Arial"/>
      <family val="2"/>
    </font>
    <font>
      <sz val="11"/>
      <color indexed="8"/>
      <name val="Symbol"/>
      <family val="1"/>
      <charset val="2"/>
    </font>
    <font>
      <sz val="11"/>
      <color indexed="8"/>
      <name val="Times New Roman"/>
      <family val="1"/>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applyNumberFormat="0" applyFill="0" applyBorder="0" applyAlignment="0" applyProtection="0"/>
    <xf numFmtId="0" fontId="8" fillId="3" borderId="0"/>
  </cellStyleXfs>
  <cellXfs count="3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3" borderId="1" xfId="3" applyFont="1" applyFill="1" applyBorder="1" applyAlignment="1" applyProtection="1">
      <alignment horizontal="center" vertical="center" wrapText="1"/>
    </xf>
    <xf numFmtId="14" fontId="0" fillId="0" borderId="1" xfId="0" applyNumberFormat="1" applyFont="1" applyBorder="1" applyAlignment="1">
      <alignment horizontal="center" vertical="center"/>
    </xf>
    <xf numFmtId="0" fontId="0" fillId="3" borderId="1" xfId="0" applyFont="1" applyFill="1" applyBorder="1" applyAlignment="1">
      <alignment horizontal="center" vertical="center"/>
    </xf>
    <xf numFmtId="0" fontId="7" fillId="0" borderId="1" xfId="0" applyFont="1" applyBorder="1" applyAlignment="1" applyProtection="1">
      <alignment horizontal="center" vertical="center"/>
    </xf>
    <xf numFmtId="0" fontId="7" fillId="3"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14" fontId="0" fillId="0" borderId="1" xfId="0" applyNumberFormat="1" applyFont="1" applyBorder="1" applyAlignment="1" applyProtection="1">
      <alignment horizontal="center" vertical="center"/>
    </xf>
    <xf numFmtId="43" fontId="7" fillId="0" borderId="1" xfId="1" applyFont="1" applyBorder="1" applyAlignment="1" applyProtection="1">
      <alignment horizontal="center" vertical="center"/>
    </xf>
    <xf numFmtId="14" fontId="7" fillId="0" borderId="1" xfId="0" applyNumberFormat="1" applyFont="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0" fontId="0" fillId="0" borderId="0" xfId="0" applyAlignment="1">
      <alignment wrapText="1"/>
    </xf>
    <xf numFmtId="0" fontId="7" fillId="3"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top" wrapText="1"/>
    </xf>
    <xf numFmtId="0" fontId="9" fillId="0" borderId="1" xfId="0" applyFont="1" applyBorder="1" applyAlignment="1">
      <alignment horizontal="center" vertical="top" wrapText="1"/>
    </xf>
    <xf numFmtId="0" fontId="7" fillId="3" borderId="1" xfId="3" applyFont="1" applyBorder="1" applyAlignment="1" applyProtection="1">
      <alignment horizontal="center" vertical="top" wrapText="1"/>
    </xf>
    <xf numFmtId="0" fontId="12" fillId="0" borderId="1" xfId="0" applyFont="1" applyBorder="1" applyAlignment="1">
      <alignment horizontal="center" vertical="top" wrapText="1"/>
    </xf>
    <xf numFmtId="0" fontId="6" fillId="3" borderId="1" xfId="2" applyFont="1" applyFill="1" applyBorder="1" applyAlignment="1">
      <alignment horizontal="center" vertical="center" wrapText="1"/>
    </xf>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7" Type="http://schemas.openxmlformats.org/officeDocument/2006/relationships/printerSettings" Target="../printerSettings/printerSettings1.bin"/><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ecologia@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3"/>
  <sheetViews>
    <sheetView tabSelected="1" topLeftCell="AM2" workbookViewId="0">
      <selection activeCell="AU10" sqref="AU10"/>
    </sheetView>
  </sheetViews>
  <sheetFormatPr baseColWidth="10" defaultColWidth="9.140625" defaultRowHeight="15" x14ac:dyDescent="0.25"/>
  <cols>
    <col min="1" max="1" width="8" bestFit="1" customWidth="1"/>
    <col min="2" max="2" width="20.7109375" customWidth="1"/>
    <col min="3" max="3" width="20.5703125" customWidth="1"/>
    <col min="4" max="4" width="24.42578125" customWidth="1"/>
    <col min="5" max="5" width="17.28515625" customWidth="1"/>
    <col min="6" max="6" width="20.85546875" customWidth="1"/>
    <col min="7" max="7" width="24.42578125" customWidth="1"/>
    <col min="8" max="8" width="19.140625" customWidth="1"/>
    <col min="9" max="9" width="65.140625" customWidth="1"/>
    <col min="10" max="10" width="15" customWidth="1"/>
    <col min="11" max="11" width="11.7109375" customWidth="1"/>
    <col min="12" max="12" width="27.140625" customWidth="1"/>
    <col min="13" max="13" width="8.7109375" bestFit="1" customWidth="1"/>
    <col min="14" max="14" width="33.42578125" customWidth="1"/>
    <col min="15" max="15" width="32.7109375" customWidth="1"/>
    <col min="16" max="16" width="45.28515625" customWidth="1"/>
    <col min="17" max="17" width="44.5703125" customWidth="1"/>
    <col min="18" max="18" width="12.28515625" customWidth="1"/>
    <col min="19" max="19" width="22.42578125" customWidth="1"/>
    <col min="20" max="20" width="14.7109375" customWidth="1"/>
    <col min="21" max="21" width="15" customWidth="1"/>
    <col min="22" max="22" width="32.140625" customWidth="1"/>
    <col min="23" max="23" width="24.5703125" customWidth="1"/>
    <col min="24" max="24" width="9.7109375" bestFit="1" customWidth="1"/>
    <col min="25" max="25" width="13.5703125" bestFit="1" customWidth="1"/>
    <col min="26" max="26" width="15.42578125" bestFit="1" customWidth="1"/>
    <col min="27" max="27" width="16.28515625" bestFit="1" customWidth="1"/>
    <col min="28" max="28" width="22.140625" customWidth="1"/>
    <col min="29" max="29" width="15.7109375" customWidth="1"/>
    <col min="30" max="30" width="13.7109375" customWidth="1"/>
    <col min="31" max="31" width="9.7109375" customWidth="1"/>
    <col min="32" max="32" width="14.7109375" customWidth="1"/>
    <col min="33" max="33" width="15.7109375" customWidth="1"/>
    <col min="34" max="34" width="14.28515625" customWidth="1"/>
    <col min="35" max="35" width="12.28515625" customWidth="1"/>
    <col min="36" max="36" width="13.7109375" customWidth="1"/>
    <col min="37" max="37" width="11.7109375" customWidth="1"/>
    <col min="38" max="38" width="21.42578125" customWidth="1"/>
    <col min="39" max="39" width="18.5703125" customWidth="1"/>
    <col min="40" max="40" width="21" customWidth="1"/>
    <col min="41" max="41" width="10.28515625" customWidth="1"/>
    <col min="42" max="42" width="12.85546875" customWidth="1"/>
    <col min="43" max="43" width="22" customWidth="1"/>
    <col min="44" max="44" width="40.140625" customWidth="1"/>
    <col min="45" max="45" width="13.5703125" customWidth="1"/>
    <col min="46" max="46" width="13.28515625" customWidth="1"/>
    <col min="47" max="47" width="27.28515625"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8"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270" x14ac:dyDescent="0.25">
      <c r="A8" s="9">
        <v>2021</v>
      </c>
      <c r="B8" s="13">
        <v>44197</v>
      </c>
      <c r="C8" s="13">
        <v>44286</v>
      </c>
      <c r="D8" s="5" t="s">
        <v>209</v>
      </c>
      <c r="E8" s="14" t="s">
        <v>210</v>
      </c>
      <c r="F8" s="14" t="s">
        <v>210</v>
      </c>
      <c r="G8" s="6">
        <v>800000</v>
      </c>
      <c r="H8" s="6" t="s">
        <v>211</v>
      </c>
      <c r="I8" s="5" t="s">
        <v>212</v>
      </c>
      <c r="J8" s="5" t="s">
        <v>213</v>
      </c>
      <c r="K8" s="9" t="s">
        <v>214</v>
      </c>
      <c r="L8" s="5" t="s">
        <v>215</v>
      </c>
      <c r="M8" s="6" t="s">
        <v>210</v>
      </c>
      <c r="N8" s="13">
        <v>43466</v>
      </c>
      <c r="O8" s="13">
        <v>44409</v>
      </c>
      <c r="P8" s="25" t="s">
        <v>216</v>
      </c>
      <c r="Q8" s="25" t="s">
        <v>217</v>
      </c>
      <c r="R8" s="9" t="s">
        <v>210</v>
      </c>
      <c r="S8" s="6"/>
      <c r="T8" s="6" t="s">
        <v>110</v>
      </c>
      <c r="U8" s="6">
        <v>800000</v>
      </c>
      <c r="V8" s="6" t="s">
        <v>218</v>
      </c>
      <c r="W8" s="9" t="s">
        <v>219</v>
      </c>
      <c r="X8" s="9" t="s">
        <v>220</v>
      </c>
      <c r="Y8" s="9" t="s">
        <v>221</v>
      </c>
      <c r="Z8" s="9" t="s">
        <v>222</v>
      </c>
      <c r="AA8" s="29" t="s">
        <v>223</v>
      </c>
      <c r="AB8" s="5" t="s">
        <v>224</v>
      </c>
      <c r="AC8" s="15" t="s">
        <v>119</v>
      </c>
      <c r="AD8" s="8" t="s">
        <v>225</v>
      </c>
      <c r="AE8" s="17">
        <v>105</v>
      </c>
      <c r="AF8" s="15" t="s">
        <v>226</v>
      </c>
      <c r="AG8" s="9" t="s">
        <v>160</v>
      </c>
      <c r="AH8" s="16" t="s">
        <v>227</v>
      </c>
      <c r="AI8" s="17">
        <v>1</v>
      </c>
      <c r="AJ8" s="8" t="s">
        <v>228</v>
      </c>
      <c r="AK8" s="15">
        <v>85</v>
      </c>
      <c r="AL8" s="16" t="s">
        <v>227</v>
      </c>
      <c r="AM8" s="17">
        <v>16</v>
      </c>
      <c r="AN8" s="9" t="s">
        <v>183</v>
      </c>
      <c r="AO8" s="17">
        <v>59750</v>
      </c>
      <c r="AP8" s="7" t="s">
        <v>263</v>
      </c>
      <c r="AQ8" s="7" t="s">
        <v>262</v>
      </c>
      <c r="AR8" s="9" t="s">
        <v>224</v>
      </c>
      <c r="AS8" s="10">
        <v>44302</v>
      </c>
      <c r="AT8" s="10">
        <v>44302</v>
      </c>
      <c r="AU8" s="11" t="s">
        <v>229</v>
      </c>
      <c r="AV8" s="22"/>
    </row>
    <row r="9" spans="1:48" ht="225" x14ac:dyDescent="0.25">
      <c r="A9" s="9">
        <v>2021</v>
      </c>
      <c r="B9" s="13">
        <v>44197</v>
      </c>
      <c r="C9" s="13">
        <v>44286</v>
      </c>
      <c r="D9" s="7" t="s">
        <v>230</v>
      </c>
      <c r="E9" s="14" t="s">
        <v>210</v>
      </c>
      <c r="F9" s="14" t="s">
        <v>210</v>
      </c>
      <c r="G9" s="6"/>
      <c r="H9" s="6" t="s">
        <v>214</v>
      </c>
      <c r="I9" s="7" t="s">
        <v>231</v>
      </c>
      <c r="J9" s="6" t="s">
        <v>214</v>
      </c>
      <c r="K9" s="6" t="s">
        <v>214</v>
      </c>
      <c r="L9" s="23" t="s">
        <v>232</v>
      </c>
      <c r="M9" s="6" t="s">
        <v>210</v>
      </c>
      <c r="N9" s="18">
        <v>44197</v>
      </c>
      <c r="O9" s="18">
        <v>44561</v>
      </c>
      <c r="P9" s="26" t="s">
        <v>233</v>
      </c>
      <c r="Q9" s="23" t="s">
        <v>234</v>
      </c>
      <c r="R9" s="15">
        <v>500</v>
      </c>
      <c r="S9" s="6"/>
      <c r="T9" s="6" t="s">
        <v>112</v>
      </c>
      <c r="U9" s="6"/>
      <c r="V9" s="6" t="s">
        <v>218</v>
      </c>
      <c r="W9" s="9" t="s">
        <v>219</v>
      </c>
      <c r="X9" s="9" t="s">
        <v>220</v>
      </c>
      <c r="Y9" s="9" t="s">
        <v>221</v>
      </c>
      <c r="Z9" s="9" t="s">
        <v>222</v>
      </c>
      <c r="AA9" s="29" t="s">
        <v>223</v>
      </c>
      <c r="AB9" s="5" t="s">
        <v>224</v>
      </c>
      <c r="AC9" s="15" t="s">
        <v>119</v>
      </c>
      <c r="AD9" s="8" t="s">
        <v>225</v>
      </c>
      <c r="AE9" s="17">
        <v>105</v>
      </c>
      <c r="AF9" s="15" t="s">
        <v>226</v>
      </c>
      <c r="AG9" s="9" t="s">
        <v>160</v>
      </c>
      <c r="AH9" s="16" t="s">
        <v>227</v>
      </c>
      <c r="AI9" s="17">
        <v>1</v>
      </c>
      <c r="AJ9" s="8" t="s">
        <v>228</v>
      </c>
      <c r="AK9" s="15">
        <v>85</v>
      </c>
      <c r="AL9" s="16" t="s">
        <v>227</v>
      </c>
      <c r="AM9" s="17">
        <v>16</v>
      </c>
      <c r="AN9" s="9" t="s">
        <v>183</v>
      </c>
      <c r="AO9" s="17">
        <v>59750</v>
      </c>
      <c r="AP9" s="7" t="s">
        <v>263</v>
      </c>
      <c r="AQ9" s="7" t="s">
        <v>262</v>
      </c>
      <c r="AR9" s="9" t="s">
        <v>224</v>
      </c>
      <c r="AS9" s="10">
        <v>44302</v>
      </c>
      <c r="AT9" s="10">
        <v>44302</v>
      </c>
      <c r="AU9" s="11" t="s">
        <v>235</v>
      </c>
    </row>
    <row r="10" spans="1:48" ht="111.75" customHeight="1" x14ac:dyDescent="0.25">
      <c r="A10" s="9">
        <v>2021</v>
      </c>
      <c r="B10" s="13">
        <v>44197</v>
      </c>
      <c r="C10" s="13">
        <v>44286</v>
      </c>
      <c r="D10" s="7" t="s">
        <v>236</v>
      </c>
      <c r="E10" s="14" t="s">
        <v>210</v>
      </c>
      <c r="F10" s="14" t="s">
        <v>210</v>
      </c>
      <c r="G10" s="6"/>
      <c r="H10" s="15" t="s">
        <v>237</v>
      </c>
      <c r="I10" s="7" t="s">
        <v>238</v>
      </c>
      <c r="J10" s="7" t="s">
        <v>239</v>
      </c>
      <c r="K10" s="15" t="s">
        <v>237</v>
      </c>
      <c r="L10" s="5" t="s">
        <v>240</v>
      </c>
      <c r="M10" s="6" t="s">
        <v>210</v>
      </c>
      <c r="N10" s="18">
        <v>44197</v>
      </c>
      <c r="O10" s="18">
        <v>44561</v>
      </c>
      <c r="P10" s="27" t="s">
        <v>241</v>
      </c>
      <c r="Q10" s="23" t="s">
        <v>242</v>
      </c>
      <c r="R10" s="15" t="s">
        <v>243</v>
      </c>
      <c r="S10" s="9"/>
      <c r="T10" s="9" t="s">
        <v>112</v>
      </c>
      <c r="U10" s="19"/>
      <c r="V10" s="16" t="s">
        <v>218</v>
      </c>
      <c r="W10" s="9" t="s">
        <v>219</v>
      </c>
      <c r="X10" s="9" t="s">
        <v>220</v>
      </c>
      <c r="Y10" s="9" t="s">
        <v>221</v>
      </c>
      <c r="Z10" s="9" t="s">
        <v>222</v>
      </c>
      <c r="AA10" s="29" t="s">
        <v>223</v>
      </c>
      <c r="AB10" s="5" t="s">
        <v>224</v>
      </c>
      <c r="AC10" s="15" t="s">
        <v>119</v>
      </c>
      <c r="AD10" s="8" t="s">
        <v>225</v>
      </c>
      <c r="AE10" s="17">
        <v>105</v>
      </c>
      <c r="AF10" s="15" t="s">
        <v>226</v>
      </c>
      <c r="AG10" s="9" t="s">
        <v>160</v>
      </c>
      <c r="AH10" s="16" t="s">
        <v>227</v>
      </c>
      <c r="AI10" s="17">
        <v>1</v>
      </c>
      <c r="AJ10" s="8" t="s">
        <v>228</v>
      </c>
      <c r="AK10" s="15">
        <v>85</v>
      </c>
      <c r="AL10" s="16" t="s">
        <v>227</v>
      </c>
      <c r="AM10" s="17">
        <v>16</v>
      </c>
      <c r="AN10" s="9" t="s">
        <v>183</v>
      </c>
      <c r="AO10" s="17">
        <v>59750</v>
      </c>
      <c r="AP10" s="7" t="s">
        <v>263</v>
      </c>
      <c r="AQ10" s="7" t="s">
        <v>262</v>
      </c>
      <c r="AR10" s="9" t="s">
        <v>224</v>
      </c>
      <c r="AS10" s="10">
        <v>44302</v>
      </c>
      <c r="AT10" s="10">
        <v>44302</v>
      </c>
      <c r="AU10" s="11" t="s">
        <v>244</v>
      </c>
    </row>
    <row r="11" spans="1:48" ht="208.5" customHeight="1" x14ac:dyDescent="0.25">
      <c r="A11" s="9">
        <v>2021</v>
      </c>
      <c r="B11" s="13">
        <v>44197</v>
      </c>
      <c r="C11" s="13">
        <v>44286</v>
      </c>
      <c r="D11" s="12" t="s">
        <v>245</v>
      </c>
      <c r="E11" s="14" t="s">
        <v>210</v>
      </c>
      <c r="F11" s="14" t="s">
        <v>210</v>
      </c>
      <c r="G11" s="6"/>
      <c r="H11" s="15" t="s">
        <v>214</v>
      </c>
      <c r="I11" s="7" t="s">
        <v>231</v>
      </c>
      <c r="J11" s="15" t="s">
        <v>214</v>
      </c>
      <c r="K11" s="15" t="s">
        <v>214</v>
      </c>
      <c r="L11" s="23" t="s">
        <v>246</v>
      </c>
      <c r="M11" s="6" t="s">
        <v>210</v>
      </c>
      <c r="N11" s="18">
        <v>44197</v>
      </c>
      <c r="O11" s="20">
        <v>44561</v>
      </c>
      <c r="P11" s="28" t="s">
        <v>247</v>
      </c>
      <c r="Q11" s="23" t="s">
        <v>248</v>
      </c>
      <c r="R11" s="16" t="s">
        <v>243</v>
      </c>
      <c r="S11" s="9"/>
      <c r="T11" s="9" t="s">
        <v>110</v>
      </c>
      <c r="U11" s="16"/>
      <c r="V11" s="16" t="s">
        <v>218</v>
      </c>
      <c r="W11" s="9" t="s">
        <v>219</v>
      </c>
      <c r="X11" s="9" t="s">
        <v>220</v>
      </c>
      <c r="Y11" s="9" t="s">
        <v>221</v>
      </c>
      <c r="Z11" s="9" t="s">
        <v>222</v>
      </c>
      <c r="AA11" s="29" t="s">
        <v>223</v>
      </c>
      <c r="AB11" s="5" t="s">
        <v>224</v>
      </c>
      <c r="AC11" s="15" t="s">
        <v>119</v>
      </c>
      <c r="AD11" s="8" t="s">
        <v>225</v>
      </c>
      <c r="AE11" s="17">
        <v>105</v>
      </c>
      <c r="AF11" s="15" t="s">
        <v>226</v>
      </c>
      <c r="AG11" s="9" t="s">
        <v>160</v>
      </c>
      <c r="AH11" s="16" t="s">
        <v>227</v>
      </c>
      <c r="AI11" s="17">
        <v>1</v>
      </c>
      <c r="AJ11" s="8" t="s">
        <v>228</v>
      </c>
      <c r="AK11" s="15">
        <v>85</v>
      </c>
      <c r="AL11" s="16" t="s">
        <v>227</v>
      </c>
      <c r="AM11" s="17">
        <v>16</v>
      </c>
      <c r="AN11" s="9" t="s">
        <v>183</v>
      </c>
      <c r="AO11" s="17">
        <v>59750</v>
      </c>
      <c r="AP11" s="7" t="s">
        <v>263</v>
      </c>
      <c r="AQ11" s="7" t="s">
        <v>262</v>
      </c>
      <c r="AR11" s="9" t="s">
        <v>224</v>
      </c>
      <c r="AS11" s="10">
        <v>44302</v>
      </c>
      <c r="AT11" s="10">
        <v>44302</v>
      </c>
      <c r="AU11" s="11" t="s">
        <v>249</v>
      </c>
    </row>
    <row r="12" spans="1:48" ht="105" x14ac:dyDescent="0.25">
      <c r="A12" s="9">
        <v>2021</v>
      </c>
      <c r="B12" s="13">
        <v>44197</v>
      </c>
      <c r="C12" s="13">
        <v>44286</v>
      </c>
      <c r="D12" s="12" t="s">
        <v>250</v>
      </c>
      <c r="E12" s="14" t="s">
        <v>210</v>
      </c>
      <c r="F12" s="14" t="s">
        <v>210</v>
      </c>
      <c r="G12" s="6"/>
      <c r="H12" s="15" t="s">
        <v>214</v>
      </c>
      <c r="I12" s="8" t="s">
        <v>251</v>
      </c>
      <c r="J12" s="15" t="s">
        <v>214</v>
      </c>
      <c r="K12" s="15" t="s">
        <v>214</v>
      </c>
      <c r="L12" s="23" t="s">
        <v>252</v>
      </c>
      <c r="M12" s="6" t="s">
        <v>210</v>
      </c>
      <c r="N12" s="21">
        <v>44197</v>
      </c>
      <c r="O12" s="20">
        <v>44561</v>
      </c>
      <c r="P12" s="24" t="s">
        <v>253</v>
      </c>
      <c r="Q12" s="24" t="s">
        <v>254</v>
      </c>
      <c r="R12" s="16"/>
      <c r="S12" s="9"/>
      <c r="T12" s="9" t="s">
        <v>111</v>
      </c>
      <c r="U12" s="16"/>
      <c r="V12" s="16" t="s">
        <v>218</v>
      </c>
      <c r="W12" s="9" t="s">
        <v>219</v>
      </c>
      <c r="X12" s="9" t="s">
        <v>220</v>
      </c>
      <c r="Y12" s="9" t="s">
        <v>221</v>
      </c>
      <c r="Z12" s="9" t="s">
        <v>222</v>
      </c>
      <c r="AA12" s="29" t="s">
        <v>223</v>
      </c>
      <c r="AB12" s="5" t="s">
        <v>224</v>
      </c>
      <c r="AC12" s="15" t="s">
        <v>119</v>
      </c>
      <c r="AD12" s="8" t="s">
        <v>225</v>
      </c>
      <c r="AE12" s="17">
        <v>105</v>
      </c>
      <c r="AF12" s="15" t="s">
        <v>226</v>
      </c>
      <c r="AG12" s="9" t="s">
        <v>160</v>
      </c>
      <c r="AH12" s="16" t="s">
        <v>227</v>
      </c>
      <c r="AI12" s="17">
        <v>1</v>
      </c>
      <c r="AJ12" s="8" t="s">
        <v>228</v>
      </c>
      <c r="AK12" s="15">
        <v>85</v>
      </c>
      <c r="AL12" s="16" t="s">
        <v>227</v>
      </c>
      <c r="AM12" s="17">
        <v>16</v>
      </c>
      <c r="AN12" s="9" t="s">
        <v>183</v>
      </c>
      <c r="AO12" s="17">
        <v>59750</v>
      </c>
      <c r="AP12" s="7" t="s">
        <v>263</v>
      </c>
      <c r="AQ12" s="7" t="s">
        <v>262</v>
      </c>
      <c r="AR12" s="9" t="s">
        <v>224</v>
      </c>
      <c r="AS12" s="10">
        <v>44302</v>
      </c>
      <c r="AT12" s="10">
        <v>44302</v>
      </c>
      <c r="AU12" s="11" t="s">
        <v>255</v>
      </c>
    </row>
    <row r="13" spans="1:48" ht="105" x14ac:dyDescent="0.25">
      <c r="A13" s="9">
        <v>2021</v>
      </c>
      <c r="B13" s="13">
        <v>44197</v>
      </c>
      <c r="C13" s="13">
        <v>44286</v>
      </c>
      <c r="D13" s="5" t="s">
        <v>256</v>
      </c>
      <c r="E13" s="14" t="s">
        <v>210</v>
      </c>
      <c r="F13" s="14" t="s">
        <v>210</v>
      </c>
      <c r="G13" s="6"/>
      <c r="H13" s="9" t="s">
        <v>257</v>
      </c>
      <c r="I13" s="5" t="s">
        <v>258</v>
      </c>
      <c r="J13" s="9" t="s">
        <v>214</v>
      </c>
      <c r="K13" s="9" t="s">
        <v>214</v>
      </c>
      <c r="L13" s="5" t="s">
        <v>259</v>
      </c>
      <c r="M13" s="6" t="s">
        <v>210</v>
      </c>
      <c r="N13" s="21">
        <v>44197</v>
      </c>
      <c r="O13" s="20">
        <v>44561</v>
      </c>
      <c r="P13" s="24" t="s">
        <v>260</v>
      </c>
      <c r="Q13" s="5" t="s">
        <v>261</v>
      </c>
      <c r="R13" s="9" t="s">
        <v>243</v>
      </c>
      <c r="S13" s="9"/>
      <c r="T13" s="9" t="s">
        <v>111</v>
      </c>
      <c r="U13" s="9"/>
      <c r="V13" s="16" t="s">
        <v>218</v>
      </c>
      <c r="W13" s="9" t="s">
        <v>219</v>
      </c>
      <c r="X13" s="9" t="s">
        <v>220</v>
      </c>
      <c r="Y13" s="9" t="s">
        <v>221</v>
      </c>
      <c r="Z13" s="9" t="s">
        <v>222</v>
      </c>
      <c r="AA13" s="29" t="s">
        <v>223</v>
      </c>
      <c r="AB13" s="5" t="s">
        <v>224</v>
      </c>
      <c r="AC13" s="15" t="s">
        <v>119</v>
      </c>
      <c r="AD13" s="8" t="s">
        <v>225</v>
      </c>
      <c r="AE13" s="17">
        <v>105</v>
      </c>
      <c r="AF13" s="15" t="s">
        <v>226</v>
      </c>
      <c r="AG13" s="9" t="s">
        <v>160</v>
      </c>
      <c r="AH13" s="16" t="s">
        <v>227</v>
      </c>
      <c r="AI13" s="17">
        <v>1</v>
      </c>
      <c r="AJ13" s="8" t="s">
        <v>228</v>
      </c>
      <c r="AK13" s="15">
        <v>85</v>
      </c>
      <c r="AL13" s="16" t="s">
        <v>227</v>
      </c>
      <c r="AM13" s="17">
        <v>16</v>
      </c>
      <c r="AN13" s="9" t="s">
        <v>183</v>
      </c>
      <c r="AO13" s="17">
        <v>59750</v>
      </c>
      <c r="AP13" s="7" t="s">
        <v>263</v>
      </c>
      <c r="AQ13" s="7" t="s">
        <v>262</v>
      </c>
      <c r="AR13" s="9" t="s">
        <v>224</v>
      </c>
      <c r="AS13" s="10">
        <v>44302</v>
      </c>
      <c r="AT13" s="10">
        <v>44302</v>
      </c>
      <c r="AU13" s="11" t="s">
        <v>249</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AA10" r:id="rId3"/>
    <hyperlink ref="AA11" r:id="rId4"/>
    <hyperlink ref="AA12" r:id="rId5"/>
    <hyperlink ref="AA13" r:id="rId6"/>
  </hyperlinks>
  <pageMargins left="0.7" right="0.7" top="0.75" bottom="0.75" header="0.3" footer="0.3"/>
  <pageSetup paperSize="3" scale="40" fitToWidth="2" fitToHeight="0" orientation="landscape"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2021-04-16T14:31:16Z</cp:lastPrinted>
  <dcterms:created xsi:type="dcterms:W3CDTF">2021-03-18T18:20:41Z</dcterms:created>
  <dcterms:modified xsi:type="dcterms:W3CDTF">2021-04-16T14:31:22Z</dcterms:modified>
</cp:coreProperties>
</file>