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645" windowWidth="19815" windowHeight="864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14375" sheetId="7" r:id="rId7"/>
    <sheet name="Hidden_1_Tabla_514375" sheetId="8" r:id="rId8"/>
    <sheet name="Hidden_2_Tabla_514375" sheetId="9" r:id="rId9"/>
    <sheet name="Hidden_3_Tabla_514375" sheetId="10" r:id="rId10"/>
  </sheets>
  <definedNames>
    <definedName name="Hidden_1_Tabla_5143742">Hidden_1_Tabla_514374!$A$1:$A$26</definedName>
    <definedName name="Hidden_1_Tabla_5143753">Hidden_1_Tabla_514375!$A$1:$A$26</definedName>
    <definedName name="Hidden_2_Tabla_5143746">Hidden_2_Tabla_514374!$A$1:$A$41</definedName>
    <definedName name="Hidden_2_Tabla_5143757">Hidden_2_Tabla_514375!$A$1:$A$41</definedName>
    <definedName name="Hidden_3_Tabla_51437413">Hidden_3_Tabla_514374!$A$1:$A$32</definedName>
    <definedName name="Hidden_3_Tabla_51437514">Hidden_3_Tabla_514375!$A$1:$A$32</definedName>
  </definedNames>
  <calcPr calcId="0"/>
</workbook>
</file>

<file path=xl/sharedStrings.xml><?xml version="1.0" encoding="utf-8"?>
<sst xmlns="http://schemas.openxmlformats.org/spreadsheetml/2006/main" count="925" uniqueCount="391">
  <si>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</si>
  <si>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</si>
  <si>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</si>
  <si>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</si>
  <si>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</si>
  <si>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</si>
  <si>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</si>
  <si>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</si>
  <si>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</si>
  <si>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</si>
  <si>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</si>
  <si>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</si>
  <si>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</si>
  <si>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</si>
  <si>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514378</t>
  </si>
  <si>
    <t>514380</t>
  </si>
  <si>
    <t>514379</t>
  </si>
  <si>
    <t>514366</t>
  </si>
  <si>
    <t>514388</t>
  </si>
  <si>
    <t>514367</t>
  </si>
  <si>
    <t>514365</t>
  </si>
  <si>
    <t>514381</t>
  </si>
  <si>
    <t>514389</t>
  </si>
  <si>
    <t>514385</t>
  </si>
  <si>
    <t>514382</t>
  </si>
  <si>
    <t>514364</t>
  </si>
  <si>
    <t>514374</t>
  </si>
  <si>
    <t>514371</t>
  </si>
  <si>
    <t>514369</t>
  </si>
  <si>
    <t>514376</t>
  </si>
  <si>
    <t>514368</t>
  </si>
  <si>
    <t>514386</t>
  </si>
  <si>
    <t>514375</t>
  </si>
  <si>
    <t>514387</t>
  </si>
  <si>
    <t>514372</t>
  </si>
  <si>
    <t>514373</t>
  </si>
  <si>
    <t>514384</t>
  </si>
  <si>
    <t>514370</t>
  </si>
  <si>
    <t>514377</t>
  </si>
  <si>
    <t>514383</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</si>
  <si>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</si>
  <si>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</si>
  <si>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</si>
  <si>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</si>
  <si>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</si>
  <si>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</si>
  <si>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</si>
  <si>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</si>
  <si>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</si>
  <si>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</si>
  <si>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</si>
  <si>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</si>
  <si>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</si>
  <si>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Costo, en su caso, especificar que es gratuito</t>
  </si>
  <si>
    <t>Sustento legal para su cobro</t>
  </si>
  <si>
    <t>Lugares donde se efectúa el pago 
Tabla_514376</t>
  </si>
  <si>
    <t>Fundamento jurídico-administrativo del trámite</t>
  </si>
  <si>
    <t>Derechos del usuario</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</si>
  <si>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</si>
  <si>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</si>
  <si>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</si>
  <si>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</si>
  <si>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</si>
  <si>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</si>
  <si>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</si>
  <si>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</si>
  <si>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</si>
  <si>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</si>
  <si>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</si>
  <si>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</si>
  <si>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</si>
  <si>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</si>
  <si>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</si>
  <si>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</si>
  <si>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</si>
  <si>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</si>
  <si>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</si>
  <si>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</si>
  <si>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</si>
  <si>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</si>
  <si>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</si>
  <si>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</si>
  <si>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66135</t>
  </si>
  <si>
    <t>66136</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</si>
  <si>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</si>
  <si>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</si>
  <si>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</si>
  <si>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</si>
  <si>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</si>
  <si>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</si>
  <si>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</si>
  <si>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</si>
  <si>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</si>
  <si>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</si>
  <si>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</si>
  <si>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</si>
  <si>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</si>
  <si>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</si>
  <si>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</si>
  <si>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</si>
  <si>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</si>
  <si>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</si>
  <si>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</si>
  <si>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</si>
  <si>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</si>
  <si>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</si>
  <si>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</si>
  <si>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</si>
  <si>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</si>
  <si>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</si>
  <si>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</si>
  <si>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</si>
  <si>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</si>
  <si>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</si>
  <si>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</si>
  <si>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</si>
  <si>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</si>
  <si>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</si>
  <si>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</si>
  <si>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</si>
  <si>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</si>
  <si>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</si>
  <si>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</si>
  <si>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</si>
  <si>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</si>
  <si>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</si>
  <si>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</si>
  <si>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</si>
  <si>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</si>
  <si>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</si>
  <si>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</si>
  <si>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</si>
  <si>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</si>
  <si>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</si>
  <si>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</si>
  <si>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</si>
  <si>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</si>
  <si>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</si>
  <si>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</si>
  <si>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</si>
  <si>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</si>
  <si>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</si>
  <si>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</si>
  <si>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</si>
  <si>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</si>
  <si>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</si>
  <si>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</si>
  <si>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</si>
  <si>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</si>
  <si>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</si>
  <si>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</si>
  <si>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</si>
  <si>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</si>
  <si>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</si>
  <si>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</si>
  <si>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</si>
  <si>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</si>
  <si>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</si>
  <si>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</si>
  <si>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</si>
  <si>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</si>
  <si>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</si>
  <si>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</si>
  <si>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</si>
  <si>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</si>
  <si>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</si>
  <si>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</si>
  <si>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</si>
  <si>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</si>
  <si>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</si>
  <si>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</si>
  <si>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</si>
  <si>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</si>
  <si>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</si>
  <si>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</si>
  <si>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</si>
  <si>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</si>
  <si>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</si>
  <si>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</si>
  <si>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</si>
  <si>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</si>
  <si>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</si>
  <si>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</si>
  <si>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</si>
  <si>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</si>
  <si>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</si>
  <si>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</si>
  <si>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</si>
  <si>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</si>
  <si>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</si>
  <si>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</si>
  <si>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</si>
  <si>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</si>
  <si>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</si>
  <si>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</si>
  <si>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</si>
  <si>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</si>
  <si>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</si>
  <si>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</si>
  <si>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</si>
  <si>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</si>
  <si>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66141</t>
  </si>
  <si>
    <t>66142</t>
  </si>
  <si>
    <t>66143</t>
  </si>
  <si>
    <t>66144</t>
  </si>
  <si>
    <t>66145</t>
  </si>
  <si>
    <t>66146</t>
  </si>
  <si>
    <t>66147</t>
  </si>
  <si>
    <t>66148</t>
  </si>
  <si>
    <t>66149</t>
  </si>
  <si>
    <t>66150</t>
  </si>
  <si>
    <t>66151</t>
  </si>
  <si>
    <t>66152</t>
  </si>
  <si>
    <t>66153</t>
  </si>
  <si>
    <t>66154</t>
  </si>
  <si>
    <t>66155</t>
  </si>
  <si>
    <t>66156</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</si>
  <si>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</si>
  <si>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</si>
  <si>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</si>
  <si>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</si>
  <si>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</si>
  <si>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</si>
  <si>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</si>
  <si>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</si>
  <si>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</si>
  <si>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</si>
  <si>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</si>
  <si>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Cobro del impuesto predial</t>
  </si>
  <si>
    <t>personas quienes poseen una propiedad</t>
  </si>
  <si>
    <t>Estar al corriente del bien inmueble</t>
  </si>
  <si>
    <t xml:space="preserve">presencial </t>
  </si>
  <si>
    <t>Cobro de licencias de comercio</t>
  </si>
  <si>
    <t>ciudadanos quienes tengan negocio</t>
  </si>
  <si>
    <t>Estar registradas dentro del padrón de comerciantes de municipio</t>
  </si>
  <si>
    <t>Tramite de traslado de dominio</t>
  </si>
  <si>
    <t>Actualización del padrón de catastro</t>
  </si>
  <si>
    <t>Se les entrega firmado y sellado de autorizado y recibo de pago</t>
  </si>
  <si>
    <t>Tramite de constancia de no adeudo</t>
  </si>
  <si>
    <t>Estén realizando un trémite de escrituración</t>
  </si>
  <si>
    <t>Estar al corriente del impuesto predial y es un requisito para el traslado dominio</t>
  </si>
  <si>
    <t>Títulos de perpetuidad</t>
  </si>
  <si>
    <t>Adquisición de
terreno dentro del
panteón</t>
  </si>
  <si>
    <t>Contar con el titulo de propiedad del terreno del panteon</t>
  </si>
  <si>
    <t>Tramite de la precartilla para presentar el servicio militar a jovenes del municipio anticipados y remisos</t>
  </si>
  <si>
    <t>Poblacion perteneciente al municpio</t>
  </si>
  <si>
    <t>Tramitar cualquier documento ante la administracion publica</t>
  </si>
  <si>
    <t>Comprobante de ingreso mensual</t>
  </si>
  <si>
    <t>Tramitar documento que le soliciten dicha carta</t>
  </si>
  <si>
    <t>Persona sin antecedentes en el Municipio</t>
  </si>
  <si>
    <t>Personas que dependan economicamente de alguien</t>
  </si>
  <si>
    <t>Certifica que depende de otra persona para subsistir</t>
  </si>
  <si>
    <t>comprobante de que la persona ya no habita cierto domicilio</t>
  </si>
  <si>
    <t>Que reside en el Municipio</t>
  </si>
  <si>
    <t>Sin faltas administrativas en el Municipio</t>
  </si>
  <si>
    <t>Recomendación del ciudadano</t>
  </si>
  <si>
    <t>Persona que no tiene adeudos con el Municipio</t>
  </si>
  <si>
    <t>Consta que es originaria del Municipio</t>
  </si>
  <si>
    <t>Oficios de Comisión</t>
  </si>
  <si>
    <t>Administrativo</t>
  </si>
  <si>
    <t>Trasladarse a cumplir comisión</t>
  </si>
  <si>
    <t>Autenticar un documentos</t>
  </si>
  <si>
    <t>Administrativo Y Poblacion en general</t>
  </si>
  <si>
    <t>Constancia de identidad que incluye domicilio, fecha de nacimiento, de donde es originario</t>
  </si>
  <si>
    <t>Identificarse</t>
  </si>
  <si>
    <t>Carta de empleo o de la manera que se sostiene</t>
  </si>
  <si>
    <t>Comprobar su ingreso</t>
  </si>
  <si>
    <t>Constancia de domicilio</t>
  </si>
  <si>
    <t>Comprobar su domicilio en el Municipio</t>
  </si>
  <si>
    <t xml:space="preserve">Permisos para show, palenques, eventos de beneficiencia y fiestas familiares
</t>
  </si>
  <si>
    <t>Legalidad de eventos</t>
  </si>
  <si>
    <t>Altas, correcciones y cancelaciones de homonimias.</t>
  </si>
  <si>
    <t>Población en general</t>
  </si>
  <si>
    <t>Tramitar cualquier documentos ante la administración</t>
  </si>
  <si>
    <t>Identificaciones personales</t>
  </si>
  <si>
    <t>Población perteneciente al municpio</t>
  </si>
  <si>
    <t>Registro del Fierro ganadero</t>
  </si>
  <si>
    <t>Dar alta o baja su ganado</t>
  </si>
  <si>
    <t>Recepción y envío</t>
  </si>
  <si>
    <t>Enviar o recibir documentos</t>
  </si>
  <si>
    <t>Autorización para gabeta en  Panteón.</t>
  </si>
  <si>
    <t>general</t>
  </si>
  <si>
    <t xml:space="preserve">Autorización </t>
  </si>
  <si>
    <t>Números Oficiales.</t>
  </si>
  <si>
    <t>Alineamientos.</t>
  </si>
  <si>
    <t>Autorización de Fraccionamientos, Conjuntos habitacionales.</t>
  </si>
  <si>
    <t>Dictamen de Uso de Suelo.</t>
  </si>
  <si>
    <t>Inspecciones Oculares.</t>
  </si>
  <si>
    <t>Licencias de Construcción.</t>
  </si>
  <si>
    <t>Subdivisiones – Fusiones. </t>
  </si>
  <si>
    <t>Traer el último recibo de pago</t>
  </si>
  <si>
    <t>traer la licencia anterior</t>
  </si>
  <si>
    <t>el traslado de dominio</t>
  </si>
  <si>
    <t>Número de la cuenta predial</t>
  </si>
  <si>
    <t>acta de defuncion, y copia de credencial de elector del adquiriente del titulo</t>
  </si>
  <si>
    <t>Acta De Nacimiento Comprobante De Domicilio Fotografia La Persona Interesada No Es Necesario Presentarse Personalmente</t>
  </si>
  <si>
    <t>N/D</t>
  </si>
  <si>
    <t>Acta de nacimiento original y reciente</t>
  </si>
  <si>
    <t>Acta De Nacimiento Comprobante De Domicilio Fotografia La Persona Interesada Es Necesario Presentarse Personalmente</t>
  </si>
  <si>
    <t>Patente Ganadera</t>
  </si>
  <si>
    <t>Documento</t>
  </si>
  <si>
    <t>Copia de perpetuidad</t>
  </si>
  <si>
    <t xml:space="preserve">Título de Propiedad </t>
  </si>
  <si>
    <t>Título de propiedad,  y cumplimiento de las 3 fases de acuerdo a la guía metodológica del Estado de Michoacán</t>
  </si>
  <si>
    <t>Título de propiedad</t>
  </si>
  <si>
    <t xml:space="preserve">Solicitud </t>
  </si>
  <si>
    <t xml:space="preserve">Título de propiedad, predial, cumplimiento de los servicios y plano de construcción. </t>
  </si>
  <si>
    <t>Solicitud, Título de propiedad, predial, cumplimiento de los servicios y proyecto de subdivisión.</t>
  </si>
  <si>
    <t xml:space="preserve">acta de nacimiento original y copia , 5 fotografias para cartilla *comprobante de domicio reciente original y copia *identificacion con fotografia comprobante del grado máximo de estudios copia de la curp
</t>
  </si>
  <si>
    <t>inmediato</t>
  </si>
  <si>
    <t>15 días posteriores a su solicitud</t>
  </si>
  <si>
    <t>1 semana mientras catastro revisa laos documentos</t>
  </si>
  <si>
    <t>al dia siguiente</t>
  </si>
  <si>
    <t>1 día</t>
  </si>
  <si>
    <t>20 minutos</t>
  </si>
  <si>
    <t>Depende De La Cantidad De Documentos A Certificar</t>
  </si>
  <si>
    <t>10 minutos</t>
  </si>
  <si>
    <t>7 dìas habiles</t>
  </si>
  <si>
    <t>Depende del bien inmueble</t>
  </si>
  <si>
    <t>Ley de Ingresos</t>
  </si>
  <si>
    <t>Giro blanco $250  Giro rojo varia su costo</t>
  </si>
  <si>
    <t>Depende del costo del bien inmueble a trasferir</t>
  </si>
  <si>
    <t>Gratuito</t>
  </si>
  <si>
    <t>$50,00</t>
  </si>
  <si>
    <t>Ley de Ingresos del Municipio de Tangancicuaro, Michoacan de Ocampo Ejercicio Fiscal 2017, Capitilo XIII, Articulo 31</t>
  </si>
  <si>
    <t>Ley De Ingresos Del Municipio De Tangancicuaro, Michoacan De Ocampo Ejercicio Fiscal 2017, Capitilo XIII, Articulo 31</t>
  </si>
  <si>
    <t>$300 pesos</t>
  </si>
  <si>
    <t>Ley de Ingreso</t>
  </si>
  <si>
    <t>$138 pesos</t>
  </si>
  <si>
    <t>$225 pesos</t>
  </si>
  <si>
    <t>Sobre la Ley de Ingresos</t>
  </si>
  <si>
    <t>Sobre la ley de Ingresos</t>
  </si>
  <si>
    <t>Urbano por M2 - $3,38 y  Rustico por ha- $175</t>
  </si>
  <si>
    <t>Tesoreria</t>
  </si>
  <si>
    <t>Secretaria Municipal</t>
  </si>
  <si>
    <t xml:space="preserve">Desarrollo Urbano </t>
  </si>
  <si>
    <t>Desarrollo Urbano</t>
  </si>
  <si>
    <t>Transito y Vialidad</t>
  </si>
  <si>
    <t>contacto@tangancicuaro.gob.mx</t>
  </si>
  <si>
    <t>Dr. Miguel Silva</t>
  </si>
  <si>
    <t>N/A</t>
  </si>
  <si>
    <t>Centro</t>
  </si>
  <si>
    <t>Tangancícuaro</t>
  </si>
  <si>
    <t>Tangancicuaro</t>
  </si>
  <si>
    <t>355 553 2001</t>
  </si>
  <si>
    <t>tesoreria@tangancicuaro.gob.mx</t>
  </si>
  <si>
    <t>8:45 am - 15:30 hrs</t>
  </si>
  <si>
    <t>Secretaria</t>
  </si>
  <si>
    <t>secretaria@tangancicuaro.gob.mx</t>
  </si>
  <si>
    <t>desarrollourbno@tangancicuaro.gob.mx</t>
  </si>
  <si>
    <t>355 553 3045</t>
  </si>
  <si>
    <t>transito@tangancicuaro.gob.mx</t>
  </si>
  <si>
    <t>Tesorería Municipal</t>
  </si>
  <si>
    <t>Oficina de Transito</t>
  </si>
  <si>
    <t>(355) 55 3 21 46, (355) 55 3 20 01 ext 109</t>
  </si>
  <si>
    <t>contraloria@tangancicuaro.gob.mx</t>
  </si>
  <si>
    <t>Multas de transito</t>
  </si>
  <si>
    <t>Usuarios de vehículos automotores</t>
  </si>
  <si>
    <t>Cartas de no infracción</t>
  </si>
  <si>
    <t>Mantener la vialidad adecuada en el Municipio</t>
  </si>
  <si>
    <t>Certificar que un vehículo o documento no tiene infracción</t>
  </si>
  <si>
    <t>Folios de Infraccción, tarjea de circulacion</t>
  </si>
  <si>
    <t>Tarjeta de circulación, Licencia, INE, Recibo de pado de tenencia, copia de factura</t>
  </si>
  <si>
    <t>24 hras</t>
  </si>
  <si>
    <t>definitivo hasta nueva infracción</t>
  </si>
  <si>
    <t>valor de la multa</t>
  </si>
  <si>
    <t>gratuito</t>
  </si>
  <si>
    <t>Reglamento de transito</t>
  </si>
  <si>
    <t>Obtención de recibo de transito</t>
  </si>
  <si>
    <t>Presidente Municipal</t>
  </si>
  <si>
    <t>un año</t>
  </si>
  <si>
    <t>3 meses</t>
  </si>
  <si>
    <t>hasta la fecha de salida</t>
  </si>
  <si>
    <t>Hasta la fecha del evento</t>
  </si>
  <si>
    <t>3 años</t>
  </si>
  <si>
    <t>permanente</t>
  </si>
  <si>
    <t>dependen del tipo de contruccion</t>
  </si>
  <si>
    <t>Recibo de pago</t>
  </si>
  <si>
    <t>Licencia de comercio</t>
  </si>
  <si>
    <t>titulo de perpetuidad</t>
  </si>
  <si>
    <t>constancia</t>
  </si>
  <si>
    <t>solicitud</t>
  </si>
  <si>
    <t>carta</t>
  </si>
  <si>
    <t>Creencial</t>
  </si>
  <si>
    <t>acta</t>
  </si>
  <si>
    <t>licencia de contruccion</t>
  </si>
  <si>
    <t>Sin hipervinculo a los requisitos y a los formatos respectivos, Sin hipervinculo a información adicional y sin Hipervinculo al sistema corresondiente</t>
  </si>
  <si>
    <t>Área y datos de contacto del lugar donde se realiza el trámite Tabla_514374</t>
  </si>
  <si>
    <t>Obtención de carta</t>
  </si>
  <si>
    <t>Lugares para reportar presuntas anomalías Tabla_514375</t>
  </si>
  <si>
    <t>Sin hipervinculo a los requisitos y a los formatos respectivos, Sin hipervinculo a información adicional y sin Hipervinculo al sistema correspondiente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</si>
</sst>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Red]\-&quot;$&quot;#,##0"/>
  </numFmts>
  <fonts count="8"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
      <u/>
      <sz val="10"/>
      <color theme="10"/>
      <name val="Arial"/>
      <family val="2"/>
    </font>
    <font>
      <sz val="10"/>
      <name val="Arial"/>
    </font>
    <font>
      <sz val="1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59">
    <xf numFmtId="0" fontId="0" fillId="0" borderId="0"/>
    <xf numFmtId="0" fontId="3" fillId="3" borderId="0"/>
    <xf numFmtId="0" fontId="5" fillId="3" borderId="0" applyNumberFormat="0" applyFill="0" applyBorder="0" applyAlignment="0" applyProtection="0"/>
    <xf numFmtId="0" fontId="4" fillId="3" borderId="0"/>
    <xf numFmtId="0" fontId="5"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5" fillId="3" borderId="0" applyNumberFormat="0" applyFill="0" applyBorder="0" applyAlignment="0" applyProtection="0">
      <alignment vertical="top"/>
      <protection locked="0"/>
    </xf>
    <xf numFmtId="0" fontId="3" fillId="3" borderId="0"/>
    <xf numFmtId="0" fontId="3" fillId="3" borderId="0"/>
    <xf numFmtId="0" fontId="5" fillId="3" borderId="0" applyNumberFormat="0" applyFill="0" applyBorder="0" applyAlignment="0" applyProtection="0">
      <alignment vertical="top"/>
      <protection locked="0"/>
    </xf>
    <xf numFmtId="0" fontId="3" fillId="3" borderId="0"/>
    <xf numFmtId="0" fontId="3" fillId="3" borderId="0"/>
    <xf numFmtId="0" fontId="3" fillId="3" borderId="0"/>
    <xf numFmtId="0" fontId="3" fillId="3" borderId="0"/>
    <xf numFmtId="0" fontId="6"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4"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6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1" xfId="1" applyFont="1" applyBorder="1" applyAlignment="1">
      <alignment horizontal="center" vertical="center"/>
    </xf>
    <xf numFmtId="0" fontId="0" fillId="3" borderId="1" xfId="40" applyFont="1" applyBorder="1" applyAlignment="1" applyProtection="1">
      <alignment horizontal="center" vertical="center"/>
    </xf>
    <xf numFmtId="0" fontId="0" fillId="3" borderId="1" xfId="47" applyFont="1" applyBorder="1" applyAlignment="1" applyProtection="1">
      <alignment horizontal="center" vertical="center"/>
    </xf>
    <xf numFmtId="0" fontId="0" fillId="3" borderId="1" xfId="48" applyFont="1" applyBorder="1" applyAlignment="1" applyProtection="1">
      <alignment horizontal="center" vertical="center"/>
    </xf>
    <xf numFmtId="0" fontId="0" fillId="3" borderId="1" xfId="48" applyFont="1" applyFill="1" applyBorder="1" applyAlignment="1" applyProtection="1">
      <alignment horizontal="center" vertical="center"/>
    </xf>
    <xf numFmtId="0" fontId="7" fillId="3" borderId="1" xfId="3" applyFont="1" applyBorder="1" applyAlignment="1" applyProtection="1">
      <alignment horizontal="center" vertical="center"/>
    </xf>
    <xf numFmtId="0" fontId="7" fillId="3" borderId="1" xfId="3" applyFont="1" applyFill="1" applyBorder="1" applyAlignment="1" applyProtection="1">
      <alignment horizontal="center" vertical="center"/>
    </xf>
    <xf numFmtId="0" fontId="0" fillId="3" borderId="1" xfId="46" applyFont="1" applyBorder="1" applyAlignment="1" applyProtection="1">
      <alignment horizontal="center" vertical="center"/>
    </xf>
    <xf numFmtId="0" fontId="0" fillId="3" borderId="1" xfId="43" applyFont="1" applyBorder="1" applyAlignment="1" applyProtection="1">
      <alignment horizontal="center" vertical="center"/>
    </xf>
    <xf numFmtId="0" fontId="0" fillId="3" borderId="1" xfId="41" applyFont="1" applyBorder="1" applyAlignment="1" applyProtection="1">
      <alignment horizontal="center" vertical="center"/>
    </xf>
    <xf numFmtId="0" fontId="0" fillId="3" borderId="1" xfId="54" applyFont="1" applyBorder="1" applyAlignment="1" applyProtection="1">
      <alignment horizontal="center" vertical="center"/>
    </xf>
    <xf numFmtId="0" fontId="0" fillId="3" borderId="1" xfId="54" applyFont="1" applyBorder="1" applyAlignment="1">
      <alignment horizontal="center" vertical="center"/>
    </xf>
    <xf numFmtId="0" fontId="0" fillId="3" borderId="1" xfId="49" applyFont="1" applyBorder="1" applyAlignment="1" applyProtection="1">
      <alignment horizontal="center" vertical="center"/>
    </xf>
    <xf numFmtId="0" fontId="0" fillId="3" borderId="1" xfId="53" applyFont="1" applyBorder="1" applyAlignment="1">
      <alignment horizontal="center" vertical="center"/>
    </xf>
    <xf numFmtId="0" fontId="3" fillId="3" borderId="0" xfId="56" applyBorder="1" applyAlignment="1" applyProtection="1">
      <alignment wrapText="1"/>
    </xf>
    <xf numFmtId="0" fontId="3" fillId="3" borderId="0" xfId="56" applyBorder="1"/>
    <xf numFmtId="0" fontId="4" fillId="3" borderId="0" xfId="56" applyFont="1" applyBorder="1" applyProtection="1"/>
    <xf numFmtId="0" fontId="3" fillId="3" borderId="0" xfId="56" applyBorder="1" applyProtection="1"/>
    <xf numFmtId="0" fontId="1" fillId="2" borderId="2" xfId="0" applyFont="1" applyFill="1" applyBorder="1" applyAlignment="1">
      <alignment horizontal="center" wrapText="1"/>
    </xf>
    <xf numFmtId="0" fontId="3" fillId="3" borderId="0" xfId="56" applyFill="1" applyBorder="1"/>
    <xf numFmtId="0" fontId="3" fillId="3" borderId="0" xfId="56" applyFill="1" applyBorder="1" applyProtection="1"/>
    <xf numFmtId="0" fontId="5" fillId="3" borderId="0" xfId="2" applyBorder="1" applyAlignment="1" applyProtection="1">
      <alignment wrapText="1"/>
    </xf>
    <xf numFmtId="0" fontId="5" fillId="3" borderId="0" xfId="2" applyFill="1" applyBorder="1"/>
    <xf numFmtId="0" fontId="3" fillId="3" borderId="0" xfId="56" applyFill="1" applyBorder="1" applyAlignment="1" applyProtection="1">
      <alignment wrapText="1"/>
    </xf>
    <xf numFmtId="0" fontId="3" fillId="3" borderId="0" xfId="58"/>
    <xf numFmtId="0" fontId="3" fillId="3" borderId="0" xfId="58" applyProtection="1"/>
    <xf numFmtId="0" fontId="4" fillId="3" borderId="0" xfId="58" applyFont="1" applyProtection="1"/>
    <xf numFmtId="0" fontId="3" fillId="3" borderId="0" xfId="57"/>
    <xf numFmtId="0" fontId="4" fillId="3" borderId="0" xfId="57" applyFont="1" applyAlignment="1" applyProtection="1">
      <alignment wrapText="1"/>
    </xf>
    <xf numFmtId="0" fontId="3" fillId="3" borderId="0" xfId="57" applyAlignment="1" applyProtection="1">
      <alignment wrapText="1"/>
    </xf>
    <xf numFmtId="0" fontId="4" fillId="3" borderId="0" xfId="3" applyAlignment="1" applyProtection="1">
      <alignment horizontal="center" wrapText="1"/>
    </xf>
    <xf numFmtId="0" fontId="5" fillId="3" borderId="0" xfId="4" applyAlignment="1" applyProtection="1">
      <alignment horizontal="center" wrapText="1"/>
    </xf>
    <xf numFmtId="0" fontId="0" fillId="3" borderId="1" xfId="40" applyFont="1" applyBorder="1" applyAlignment="1" applyProtection="1">
      <alignment horizontal="center" vertical="center" wrapText="1"/>
    </xf>
    <xf numFmtId="0" fontId="0" fillId="3" borderId="1" xfId="47" applyFont="1" applyBorder="1" applyAlignment="1" applyProtection="1">
      <alignment horizontal="center" vertical="center" wrapText="1"/>
    </xf>
    <xf numFmtId="0" fontId="0" fillId="3" borderId="1" xfId="48" applyFont="1" applyBorder="1" applyAlignment="1" applyProtection="1">
      <alignment horizontal="center" vertical="center" wrapText="1"/>
    </xf>
    <xf numFmtId="0" fontId="0" fillId="3" borderId="1" xfId="46" applyFont="1" applyBorder="1" applyAlignment="1" applyProtection="1">
      <alignment horizontal="center" vertical="center" wrapText="1"/>
    </xf>
    <xf numFmtId="0" fontId="0" fillId="3" borderId="1" xfId="41" applyFont="1" applyBorder="1" applyAlignment="1" applyProtection="1">
      <alignment horizontal="center" vertical="center" wrapText="1"/>
    </xf>
    <xf numFmtId="0" fontId="0" fillId="5" borderId="1" xfId="44" applyFont="1" applyFill="1" applyBorder="1" applyAlignment="1" applyProtection="1">
      <alignment horizontal="center" vertical="center" wrapText="1"/>
    </xf>
    <xf numFmtId="6" fontId="0" fillId="3" borderId="1" xfId="44" applyNumberFormat="1" applyFont="1" applyFill="1" applyBorder="1" applyAlignment="1" applyProtection="1">
      <alignment horizontal="center" vertical="center" wrapText="1"/>
    </xf>
    <xf numFmtId="0" fontId="4" fillId="3" borderId="0" xfId="3" applyAlignment="1" applyProtection="1">
      <alignment horizontal="center" vertical="center" wrapText="1"/>
    </xf>
    <xf numFmtId="0" fontId="7" fillId="3" borderId="1" xfId="44" applyFont="1" applyBorder="1" applyAlignment="1" applyProtection="1">
      <alignment horizontal="center" vertical="center" wrapText="1"/>
    </xf>
    <xf numFmtId="0" fontId="7" fillId="3" borderId="1" xfId="44" applyFont="1" applyFill="1" applyBorder="1" applyAlignment="1" applyProtection="1">
      <alignment horizontal="center" vertical="center" wrapText="1"/>
    </xf>
    <xf numFmtId="0" fontId="7" fillId="3" borderId="1" xfId="3" applyFont="1" applyBorder="1" applyAlignment="1" applyProtection="1">
      <alignment horizontal="center" vertical="center" wrapText="1"/>
    </xf>
    <xf numFmtId="0" fontId="7" fillId="3" borderId="1" xfId="46" applyFont="1" applyBorder="1" applyAlignment="1" applyProtection="1">
      <alignment horizontal="center" vertical="center" wrapText="1"/>
    </xf>
    <xf numFmtId="0" fontId="7" fillId="3" borderId="1" xfId="3" applyFont="1" applyFill="1" applyBorder="1" applyAlignment="1" applyProtection="1">
      <alignment horizontal="center" vertical="center" wrapText="1"/>
    </xf>
    <xf numFmtId="0" fontId="7" fillId="3" borderId="1" xfId="47" applyFont="1" applyBorder="1" applyAlignment="1" applyProtection="1">
      <alignment horizontal="center" vertical="center" wrapText="1"/>
    </xf>
    <xf numFmtId="0" fontId="7" fillId="3" borderId="1" xfId="41" applyFont="1" applyBorder="1" applyAlignment="1" applyProtection="1">
      <alignment horizontal="center" vertical="center" wrapText="1"/>
    </xf>
    <xf numFmtId="14" fontId="0" fillId="3" borderId="1" xfId="1" applyNumberFormat="1" applyFont="1" applyBorder="1" applyAlignment="1">
      <alignment horizontal="center" vertical="center"/>
    </xf>
    <xf numFmtId="0" fontId="0" fillId="0" borderId="1" xfId="0" applyBorder="1" applyAlignment="1">
      <alignment horizontal="center" vertical="center"/>
    </xf>
    <xf numFmtId="0" fontId="0" fillId="3" borderId="1" xfId="51" applyFont="1" applyBorder="1" applyAlignment="1" applyProtection="1">
      <alignment horizontal="center" vertical="center"/>
    </xf>
    <xf numFmtId="0" fontId="5" fillId="0" borderId="1" xfId="2" applyFill="1" applyBorder="1" applyAlignment="1">
      <alignment horizontal="center" vertical="center"/>
    </xf>
    <xf numFmtId="14" fontId="0" fillId="3" borderId="1" xfId="55" applyNumberFormat="1" applyFont="1" applyBorder="1" applyAlignment="1">
      <alignment horizontal="center" vertical="center"/>
    </xf>
    <xf numFmtId="0" fontId="7" fillId="3" borderId="1" xfId="55" applyFont="1" applyBorder="1" applyAlignment="1" applyProtection="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center"/>
    </xf>
    <xf numFmtId="6" fontId="0" fillId="3" borderId="1" xfId="44" applyNumberFormat="1" applyFont="1" applyFill="1" applyBorder="1" applyAlignment="1" applyProtection="1">
      <alignment horizontal="center" vertical="center"/>
    </xf>
    <xf numFmtId="0" fontId="7" fillId="3" borderId="1" xfId="51" applyFont="1" applyBorder="1" applyAlignment="1" applyProtection="1">
      <alignment horizontal="center" vertical="center"/>
    </xf>
    <xf numFmtId="0" fontId="0" fillId="3" borderId="1" xfId="54" applyFont="1" applyBorder="1" applyAlignment="1">
      <alignment horizontal="center" vertical="center" wrapText="1"/>
    </xf>
    <xf numFmtId="0" fontId="0" fillId="3" borderId="1" xfId="44" applyFont="1" applyBorder="1" applyAlignment="1" applyProtection="1">
      <alignment horizontal="center" vertical="center"/>
    </xf>
    <xf numFmtId="0" fontId="0" fillId="5" borderId="1" xfId="44" applyFont="1" applyFill="1" applyBorder="1" applyAlignment="1" applyProtection="1">
      <alignment horizontal="center" vertical="center"/>
    </xf>
    <xf numFmtId="0" fontId="0" fillId="3" borderId="1" xfId="52" applyFont="1" applyBorder="1" applyAlignment="1">
      <alignment horizontal="center" vertical="center" wrapText="1"/>
    </xf>
    <xf numFmtId="0" fontId="0" fillId="3" borderId="1" xfId="53"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59">
    <cellStyle name="Hipervínculo" xfId="2" builtinId="8"/>
    <cellStyle name="Hipervínculo 2" xfId="4"/>
    <cellStyle name="Hipervínculo 3" xfId="28"/>
    <cellStyle name="Hipervínculo 4" xfId="25"/>
    <cellStyle name="Normal" xfId="0" builtinId="0"/>
    <cellStyle name="Normal 10" xfId="13"/>
    <cellStyle name="Normal 11" xfId="14"/>
    <cellStyle name="Normal 12" xfId="15"/>
    <cellStyle name="Normal 13" xfId="16"/>
    <cellStyle name="Normal 14" xfId="17"/>
    <cellStyle name="Normal 15" xfId="18"/>
    <cellStyle name="Normal 16" xfId="19"/>
    <cellStyle name="Normal 17" xfId="20"/>
    <cellStyle name="Normal 18" xfId="21"/>
    <cellStyle name="Normal 19" xfId="22"/>
    <cellStyle name="Normal 2" xfId="3"/>
    <cellStyle name="Normal 20" xfId="23"/>
    <cellStyle name="Normal 21" xfId="5"/>
    <cellStyle name="Normal 22" xfId="33"/>
    <cellStyle name="Normal 22 2" xfId="50"/>
    <cellStyle name="Normal 23" xfId="34"/>
    <cellStyle name="Normal 24" xfId="35"/>
    <cellStyle name="Normal 25" xfId="36"/>
    <cellStyle name="Normal 26" xfId="24"/>
    <cellStyle name="Normal 27" xfId="29"/>
    <cellStyle name="Normal 28" xfId="30"/>
    <cellStyle name="Normal 29" xfId="27"/>
    <cellStyle name="Normal 3" xfId="6"/>
    <cellStyle name="Normal 30" xfId="31"/>
    <cellStyle name="Normal 31" xfId="37"/>
    <cellStyle name="Normal 32" xfId="38"/>
    <cellStyle name="Normal 33" xfId="26"/>
    <cellStyle name="Normal 34" xfId="39"/>
    <cellStyle name="Normal 35" xfId="32"/>
    <cellStyle name="Normal 36" xfId="40"/>
    <cellStyle name="Normal 37" xfId="47"/>
    <cellStyle name="Normal 38" xfId="48"/>
    <cellStyle name="Normal 39" xfId="46"/>
    <cellStyle name="Normal 4" xfId="7"/>
    <cellStyle name="Normal 40" xfId="41"/>
    <cellStyle name="Normal 41" xfId="43"/>
    <cellStyle name="Normal 42" xfId="44"/>
    <cellStyle name="Normal 43" xfId="51"/>
    <cellStyle name="Normal 44" xfId="42"/>
    <cellStyle name="Normal 45" xfId="45"/>
    <cellStyle name="Normal 46" xfId="49"/>
    <cellStyle name="Normal 47" xfId="1"/>
    <cellStyle name="Normal 48" xfId="52"/>
    <cellStyle name="Normal 49" xfId="54"/>
    <cellStyle name="Normal 5" xfId="9"/>
    <cellStyle name="Normal 50" xfId="53"/>
    <cellStyle name="Normal 51" xfId="55"/>
    <cellStyle name="Normal 52" xfId="56"/>
    <cellStyle name="Normal 53" xfId="58"/>
    <cellStyle name="Normal 54" xfId="57"/>
    <cellStyle name="Normal 6" xfId="8"/>
    <cellStyle name="Normal 7" xfId="10"/>
    <cellStyle name="Normal 8" xfId="11"/>
    <cellStyle name="Normal 9"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ontacto@tangancicuaro.gob.mx" TargetMode="External"/><Relationship Id="rId1" Type="http://schemas.openxmlformats.org/officeDocument/2006/relationships/hyperlink" Target="mailto:contacto@tangancicuaro.gob.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desarrollourbno@tangancicuaro.gob.mx" TargetMode="External"/><Relationship Id="rId2" Type="http://schemas.openxmlformats.org/officeDocument/2006/relationships/hyperlink" Target="mailto:secretaria@tangancicuaro.gob.mx" TargetMode="External"/><Relationship Id="rId1" Type="http://schemas.openxmlformats.org/officeDocument/2006/relationships/hyperlink" Target="mailto:tesoreria@tangancicuaro.gob.mx" TargetMode="External"/><Relationship Id="rId4" Type="http://schemas.openxmlformats.org/officeDocument/2006/relationships/hyperlink" Target="mailto:transito@tangancicuar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tangancicua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41"/>
  <sheetViews>
    <sheetView tabSelected="1" topLeftCell="T31" workbookViewId="0">
      <selection activeCell="Z32" sqref="Z32"/>
    </sheetView>
  </sheetViews>
  <sheetFormatPr baseColWidth="10" defaultColWidth="9.140625" defaultRowHeight="15" x14ac:dyDescent="0.25"/>
  <cols>
    <col min="1" max="1" width="8" bestFit="1" customWidth="1"/>
    <col min="2" max="2" width="20" customWidth="1"/>
    <col min="3" max="3" width="21.5703125" customWidth="1"/>
    <col min="4" max="4" width="28" customWidth="1"/>
    <col min="5" max="5" width="32.7109375" customWidth="1"/>
    <col min="6" max="6" width="30.7109375" customWidth="1"/>
    <col min="7" max="7" width="19.28515625" customWidth="1"/>
    <col min="8" max="8" width="25.28515625" customWidth="1"/>
    <col min="9" max="9" width="21" customWidth="1"/>
    <col min="10" max="10" width="20.140625" customWidth="1"/>
    <col min="11" max="11" width="24.7109375" customWidth="1"/>
    <col min="12" max="12" width="19.85546875" customWidth="1"/>
    <col min="13" max="13" width="35.85546875" customWidth="1"/>
    <col min="14" max="14" width="23.28515625" customWidth="1"/>
    <col min="15" max="15" width="17.140625" customWidth="1"/>
    <col min="16" max="16" width="32.42578125" customWidth="1"/>
    <col min="17" max="17" width="24.5703125" customWidth="1"/>
    <col min="18" max="18" width="18.5703125" bestFit="1" customWidth="1"/>
    <col min="19" max="19" width="29.7109375" customWidth="1"/>
    <col min="20" max="20" width="35.28515625" customWidth="1"/>
    <col min="21" max="21" width="23.5703125" customWidth="1"/>
    <col min="22" max="22" width="20.42578125" customWidth="1"/>
    <col min="23" max="23" width="39.7109375" customWidth="1"/>
    <col min="24" max="25" width="12.140625" customWidth="1"/>
    <col min="26" max="26" width="26" customWidth="1"/>
  </cols>
  <sheetData>
    <row r="1" spans="1:26" hidden="1" x14ac:dyDescent="0.25">
      <c r="A1" t="s">
        <v>0</v>
      </c>
    </row>
    <row r="2" spans="1:26" x14ac:dyDescent="0.25">
      <c r="A2" s="65" t="s">
        <v>1</v>
      </c>
      <c r="B2" s="66"/>
      <c r="C2" s="66"/>
      <c r="D2" s="65" t="s">
        <v>2</v>
      </c>
      <c r="E2" s="66"/>
      <c r="F2" s="66"/>
      <c r="G2" s="65" t="s">
        <v>3</v>
      </c>
      <c r="H2" s="66"/>
      <c r="I2" s="66"/>
    </row>
    <row r="3" spans="1:26" x14ac:dyDescent="0.25">
      <c r="A3" s="67" t="s">
        <v>4</v>
      </c>
      <c r="B3" s="66"/>
      <c r="C3" s="66"/>
      <c r="D3" s="67" t="s">
        <v>4</v>
      </c>
      <c r="E3" s="66"/>
      <c r="F3" s="66"/>
      <c r="G3" s="67" t="s">
        <v>5</v>
      </c>
      <c r="H3" s="66"/>
      <c r="I3" s="66"/>
    </row>
    <row r="4" spans="1:26" hidden="1" x14ac:dyDescent="0.25">
      <c r="A4" t="s">
        <v>6</v>
      </c>
      <c r="B4" t="s">
        <v>7</v>
      </c>
      <c r="C4" t="s">
        <v>7</v>
      </c>
      <c r="D4" t="s">
        <v>8</v>
      </c>
      <c r="E4" t="s">
        <v>8</v>
      </c>
      <c r="F4" t="s">
        <v>8</v>
      </c>
      <c r="G4" t="s">
        <v>6</v>
      </c>
      <c r="H4" t="s">
        <v>9</v>
      </c>
      <c r="I4" t="s">
        <v>8</v>
      </c>
      <c r="J4" t="s">
        <v>9</v>
      </c>
      <c r="K4" t="s">
        <v>6</v>
      </c>
      <c r="L4" t="s">
        <v>6</v>
      </c>
      <c r="M4" t="s">
        <v>10</v>
      </c>
      <c r="N4" t="s">
        <v>11</v>
      </c>
      <c r="O4" t="s">
        <v>8</v>
      </c>
      <c r="P4" t="s">
        <v>10</v>
      </c>
      <c r="Q4" t="s">
        <v>8</v>
      </c>
      <c r="R4" t="s">
        <v>8</v>
      </c>
      <c r="S4" t="s">
        <v>10</v>
      </c>
      <c r="T4" t="s">
        <v>8</v>
      </c>
      <c r="U4" t="s">
        <v>9</v>
      </c>
      <c r="V4" t="s">
        <v>9</v>
      </c>
      <c r="W4" t="s">
        <v>8</v>
      </c>
      <c r="X4" t="s">
        <v>7</v>
      </c>
      <c r="Y4" t="s">
        <v>12</v>
      </c>
      <c r="Z4" t="s">
        <v>13</v>
      </c>
    </row>
    <row r="5" spans="1:2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25">
      <c r="A6" s="65" t="s">
        <v>40</v>
      </c>
      <c r="B6" s="66"/>
      <c r="C6" s="66"/>
      <c r="D6" s="66"/>
      <c r="E6" s="66"/>
      <c r="F6" s="66"/>
      <c r="G6" s="66"/>
      <c r="H6" s="66"/>
      <c r="I6" s="66"/>
      <c r="J6" s="66"/>
      <c r="K6" s="66"/>
      <c r="L6" s="66"/>
      <c r="M6" s="66"/>
      <c r="N6" s="66"/>
      <c r="O6" s="66"/>
      <c r="P6" s="66"/>
      <c r="Q6" s="66"/>
      <c r="R6" s="66"/>
      <c r="S6" s="66"/>
      <c r="T6" s="66"/>
      <c r="U6" s="66"/>
      <c r="V6" s="66"/>
      <c r="W6" s="66"/>
      <c r="X6" s="66"/>
      <c r="Y6" s="66"/>
      <c r="Z6" s="66"/>
    </row>
    <row r="7" spans="1:26" ht="39" x14ac:dyDescent="0.25">
      <c r="A7" s="2" t="s">
        <v>41</v>
      </c>
      <c r="B7" s="2" t="s">
        <v>42</v>
      </c>
      <c r="C7" s="2" t="s">
        <v>43</v>
      </c>
      <c r="D7" s="2" t="s">
        <v>44</v>
      </c>
      <c r="E7" s="2" t="s">
        <v>45</v>
      </c>
      <c r="F7" s="2" t="s">
        <v>46</v>
      </c>
      <c r="G7" s="2" t="s">
        <v>47</v>
      </c>
      <c r="H7" s="2" t="s">
        <v>48</v>
      </c>
      <c r="I7" s="2" t="s">
        <v>49</v>
      </c>
      <c r="J7" s="2" t="s">
        <v>50</v>
      </c>
      <c r="K7" s="2" t="s">
        <v>51</v>
      </c>
      <c r="L7" s="2" t="s">
        <v>52</v>
      </c>
      <c r="M7" s="2" t="s">
        <v>387</v>
      </c>
      <c r="N7" s="2" t="s">
        <v>53</v>
      </c>
      <c r="O7" s="2" t="s">
        <v>54</v>
      </c>
      <c r="P7" s="2" t="s">
        <v>55</v>
      </c>
      <c r="Q7" s="2" t="s">
        <v>56</v>
      </c>
      <c r="R7" s="2" t="s">
        <v>57</v>
      </c>
      <c r="S7" s="2" t="s">
        <v>389</v>
      </c>
      <c r="T7" s="2" t="s">
        <v>58</v>
      </c>
      <c r="U7" s="2" t="s">
        <v>59</v>
      </c>
      <c r="V7" s="2" t="s">
        <v>60</v>
      </c>
      <c r="W7" s="2" t="s">
        <v>61</v>
      </c>
      <c r="X7" s="2" t="s">
        <v>62</v>
      </c>
      <c r="Y7" s="2" t="s">
        <v>63</v>
      </c>
      <c r="Z7" s="2" t="s">
        <v>64</v>
      </c>
    </row>
    <row r="8" spans="1:26" ht="90" x14ac:dyDescent="0.25">
      <c r="A8" s="3">
        <v>2021</v>
      </c>
      <c r="B8" s="50">
        <v>44378</v>
      </c>
      <c r="C8" s="50">
        <v>44469</v>
      </c>
      <c r="D8" s="35" t="s">
        <v>228</v>
      </c>
      <c r="E8" s="36" t="s">
        <v>229</v>
      </c>
      <c r="F8" s="37" t="s">
        <v>230</v>
      </c>
      <c r="G8" s="7" t="s">
        <v>231</v>
      </c>
      <c r="H8" s="51"/>
      <c r="I8" s="38" t="s">
        <v>290</v>
      </c>
      <c r="J8" s="51"/>
      <c r="K8" s="12" t="s">
        <v>309</v>
      </c>
      <c r="L8" s="13" t="s">
        <v>370</v>
      </c>
      <c r="M8" s="11">
        <v>1</v>
      </c>
      <c r="N8" s="43" t="s">
        <v>318</v>
      </c>
      <c r="O8" s="52" t="s">
        <v>319</v>
      </c>
      <c r="P8" s="51">
        <v>1</v>
      </c>
      <c r="Q8" s="52" t="s">
        <v>319</v>
      </c>
      <c r="R8" s="51" t="s">
        <v>377</v>
      </c>
      <c r="S8" s="51">
        <v>1</v>
      </c>
      <c r="T8" s="53" t="s">
        <v>338</v>
      </c>
      <c r="U8" s="51"/>
      <c r="V8" s="51"/>
      <c r="W8" s="15" t="s">
        <v>333</v>
      </c>
      <c r="X8" s="54">
        <v>44475</v>
      </c>
      <c r="Y8" s="54">
        <v>44475</v>
      </c>
      <c r="Z8" s="55" t="s">
        <v>390</v>
      </c>
    </row>
    <row r="9" spans="1:26" ht="90" x14ac:dyDescent="0.25">
      <c r="A9" s="3">
        <v>2021</v>
      </c>
      <c r="B9" s="50">
        <v>44378</v>
      </c>
      <c r="C9" s="50">
        <v>44469</v>
      </c>
      <c r="D9" s="4" t="s">
        <v>232</v>
      </c>
      <c r="E9" s="5" t="s">
        <v>233</v>
      </c>
      <c r="F9" s="37" t="s">
        <v>234</v>
      </c>
      <c r="G9" s="7" t="s">
        <v>231</v>
      </c>
      <c r="H9" s="51"/>
      <c r="I9" s="38" t="s">
        <v>291</v>
      </c>
      <c r="J9" s="51"/>
      <c r="K9" s="39" t="s">
        <v>310</v>
      </c>
      <c r="L9" s="13" t="s">
        <v>370</v>
      </c>
      <c r="M9" s="11">
        <v>1</v>
      </c>
      <c r="N9" s="44" t="s">
        <v>320</v>
      </c>
      <c r="O9" s="52" t="s">
        <v>319</v>
      </c>
      <c r="P9" s="51">
        <v>1</v>
      </c>
      <c r="Q9" s="52" t="s">
        <v>319</v>
      </c>
      <c r="R9" s="56" t="s">
        <v>378</v>
      </c>
      <c r="S9" s="51">
        <v>1</v>
      </c>
      <c r="T9" s="53" t="s">
        <v>338</v>
      </c>
      <c r="U9" s="51"/>
      <c r="V9" s="51"/>
      <c r="W9" s="15" t="s">
        <v>333</v>
      </c>
      <c r="X9" s="54">
        <v>44475</v>
      </c>
      <c r="Y9" s="54">
        <v>44475</v>
      </c>
      <c r="Z9" s="55" t="s">
        <v>390</v>
      </c>
    </row>
    <row r="10" spans="1:26" ht="90" x14ac:dyDescent="0.25">
      <c r="A10" s="3">
        <v>2021</v>
      </c>
      <c r="B10" s="50">
        <v>44378</v>
      </c>
      <c r="C10" s="50">
        <v>44469</v>
      </c>
      <c r="D10" s="35" t="s">
        <v>235</v>
      </c>
      <c r="E10" s="36" t="s">
        <v>236</v>
      </c>
      <c r="F10" s="37" t="s">
        <v>237</v>
      </c>
      <c r="G10" s="7" t="s">
        <v>231</v>
      </c>
      <c r="H10" s="51"/>
      <c r="I10" s="38" t="s">
        <v>292</v>
      </c>
      <c r="J10" s="51"/>
      <c r="K10" s="39" t="s">
        <v>311</v>
      </c>
      <c r="L10" s="13" t="s">
        <v>296</v>
      </c>
      <c r="M10" s="11">
        <v>1</v>
      </c>
      <c r="N10" s="43" t="s">
        <v>321</v>
      </c>
      <c r="O10" s="52" t="s">
        <v>319</v>
      </c>
      <c r="P10" s="51">
        <v>1</v>
      </c>
      <c r="Q10" s="52" t="s">
        <v>319</v>
      </c>
      <c r="R10" s="51" t="s">
        <v>380</v>
      </c>
      <c r="S10" s="51">
        <v>1</v>
      </c>
      <c r="T10" s="53" t="s">
        <v>338</v>
      </c>
      <c r="U10" s="51"/>
      <c r="V10" s="51"/>
      <c r="W10" s="15" t="s">
        <v>333</v>
      </c>
      <c r="X10" s="54">
        <v>44475</v>
      </c>
      <c r="Y10" s="54">
        <v>44475</v>
      </c>
      <c r="Z10" s="55" t="s">
        <v>390</v>
      </c>
    </row>
    <row r="11" spans="1:26" ht="90" x14ac:dyDescent="0.25">
      <c r="A11" s="3">
        <v>2021</v>
      </c>
      <c r="B11" s="50">
        <v>44378</v>
      </c>
      <c r="C11" s="50">
        <v>44469</v>
      </c>
      <c r="D11" s="35" t="s">
        <v>238</v>
      </c>
      <c r="E11" s="36" t="s">
        <v>239</v>
      </c>
      <c r="F11" s="37" t="s">
        <v>240</v>
      </c>
      <c r="G11" s="7" t="s">
        <v>231</v>
      </c>
      <c r="H11" s="51"/>
      <c r="I11" s="38" t="s">
        <v>293</v>
      </c>
      <c r="J11" s="51"/>
      <c r="K11" s="12" t="s">
        <v>309</v>
      </c>
      <c r="L11" s="13" t="s">
        <v>296</v>
      </c>
      <c r="M11" s="11">
        <v>1</v>
      </c>
      <c r="N11" s="41">
        <v>150</v>
      </c>
      <c r="O11" s="52" t="s">
        <v>319</v>
      </c>
      <c r="P11" s="51">
        <v>1</v>
      </c>
      <c r="Q11" s="52" t="s">
        <v>319</v>
      </c>
      <c r="R11" s="51" t="s">
        <v>380</v>
      </c>
      <c r="S11" s="57">
        <v>1</v>
      </c>
      <c r="T11" s="53" t="s">
        <v>338</v>
      </c>
      <c r="U11" s="51"/>
      <c r="V11" s="51"/>
      <c r="W11" s="15" t="s">
        <v>333</v>
      </c>
      <c r="X11" s="54">
        <v>44475</v>
      </c>
      <c r="Y11" s="54">
        <v>44475</v>
      </c>
      <c r="Z11" s="55" t="s">
        <v>390</v>
      </c>
    </row>
    <row r="12" spans="1:26" ht="90" x14ac:dyDescent="0.25">
      <c r="A12" s="3">
        <v>2021</v>
      </c>
      <c r="B12" s="50">
        <v>44378</v>
      </c>
      <c r="C12" s="50">
        <v>44469</v>
      </c>
      <c r="D12" s="35" t="s">
        <v>241</v>
      </c>
      <c r="E12" s="36" t="s">
        <v>242</v>
      </c>
      <c r="F12" s="37" t="s">
        <v>243</v>
      </c>
      <c r="G12" s="7" t="s">
        <v>231</v>
      </c>
      <c r="H12" s="51"/>
      <c r="I12" s="38" t="s">
        <v>294</v>
      </c>
      <c r="J12" s="51"/>
      <c r="K12" s="12" t="s">
        <v>312</v>
      </c>
      <c r="L12" s="13" t="s">
        <v>296</v>
      </c>
      <c r="M12" s="11">
        <v>1</v>
      </c>
      <c r="N12" s="58">
        <v>850</v>
      </c>
      <c r="O12" s="52" t="s">
        <v>319</v>
      </c>
      <c r="P12" s="51">
        <v>1</v>
      </c>
      <c r="Q12" s="52" t="s">
        <v>319</v>
      </c>
      <c r="R12" s="56" t="s">
        <v>379</v>
      </c>
      <c r="S12" s="57">
        <v>1</v>
      </c>
      <c r="T12" s="53" t="s">
        <v>338</v>
      </c>
      <c r="U12" s="51"/>
      <c r="V12" s="51"/>
      <c r="W12" s="15" t="s">
        <v>333</v>
      </c>
      <c r="X12" s="54">
        <v>44475</v>
      </c>
      <c r="Y12" s="54">
        <v>44475</v>
      </c>
      <c r="Z12" s="55" t="s">
        <v>390</v>
      </c>
    </row>
    <row r="13" spans="1:26" ht="195" x14ac:dyDescent="0.25">
      <c r="A13" s="3">
        <v>2021</v>
      </c>
      <c r="B13" s="50">
        <v>44378</v>
      </c>
      <c r="C13" s="50">
        <v>44469</v>
      </c>
      <c r="D13" s="45" t="s">
        <v>244</v>
      </c>
      <c r="E13" s="45" t="s">
        <v>245</v>
      </c>
      <c r="F13" s="45" t="s">
        <v>246</v>
      </c>
      <c r="G13" s="7" t="s">
        <v>231</v>
      </c>
      <c r="H13" s="51"/>
      <c r="I13" s="45" t="s">
        <v>308</v>
      </c>
      <c r="J13" s="51"/>
      <c r="K13" s="8" t="s">
        <v>313</v>
      </c>
      <c r="L13" s="13" t="s">
        <v>296</v>
      </c>
      <c r="M13" s="8">
        <v>2</v>
      </c>
      <c r="N13" s="8" t="s">
        <v>322</v>
      </c>
      <c r="O13" s="8" t="s">
        <v>296</v>
      </c>
      <c r="P13" s="51">
        <v>1</v>
      </c>
      <c r="Q13" s="8" t="s">
        <v>296</v>
      </c>
      <c r="R13" s="57" t="s">
        <v>381</v>
      </c>
      <c r="S13" s="57">
        <v>1</v>
      </c>
      <c r="T13" s="53" t="s">
        <v>338</v>
      </c>
      <c r="U13" s="51"/>
      <c r="V13" s="51"/>
      <c r="W13" s="8" t="s">
        <v>334</v>
      </c>
      <c r="X13" s="54">
        <v>44475</v>
      </c>
      <c r="Y13" s="54">
        <v>44475</v>
      </c>
      <c r="Z13" s="55" t="s">
        <v>390</v>
      </c>
    </row>
    <row r="14" spans="1:26" ht="105" x14ac:dyDescent="0.25">
      <c r="A14" s="3">
        <v>2021</v>
      </c>
      <c r="B14" s="50">
        <v>44378</v>
      </c>
      <c r="C14" s="50">
        <v>44469</v>
      </c>
      <c r="D14" s="45" t="s">
        <v>247</v>
      </c>
      <c r="E14" s="45" t="s">
        <v>245</v>
      </c>
      <c r="F14" s="45" t="s">
        <v>248</v>
      </c>
      <c r="G14" s="7" t="s">
        <v>231</v>
      </c>
      <c r="H14" s="51"/>
      <c r="I14" s="46" t="s">
        <v>295</v>
      </c>
      <c r="J14" s="51"/>
      <c r="K14" s="9" t="s">
        <v>314</v>
      </c>
      <c r="L14" s="13" t="s">
        <v>371</v>
      </c>
      <c r="M14" s="8">
        <v>2</v>
      </c>
      <c r="N14" s="9" t="s">
        <v>323</v>
      </c>
      <c r="O14" s="59" t="s">
        <v>324</v>
      </c>
      <c r="P14" s="51">
        <v>1</v>
      </c>
      <c r="Q14" s="59" t="s">
        <v>324</v>
      </c>
      <c r="R14" s="57" t="s">
        <v>380</v>
      </c>
      <c r="S14" s="57">
        <v>1</v>
      </c>
      <c r="T14" s="53" t="s">
        <v>338</v>
      </c>
      <c r="U14" s="51"/>
      <c r="V14" s="51"/>
      <c r="W14" s="8" t="s">
        <v>334</v>
      </c>
      <c r="X14" s="54">
        <v>44475</v>
      </c>
      <c r="Y14" s="54">
        <v>44475</v>
      </c>
      <c r="Z14" s="55" t="s">
        <v>390</v>
      </c>
    </row>
    <row r="15" spans="1:26" ht="105" x14ac:dyDescent="0.25">
      <c r="A15" s="3">
        <v>2021</v>
      </c>
      <c r="B15" s="50">
        <v>44378</v>
      </c>
      <c r="C15" s="50">
        <v>44469</v>
      </c>
      <c r="D15" s="45" t="s">
        <v>249</v>
      </c>
      <c r="E15" s="45" t="s">
        <v>245</v>
      </c>
      <c r="F15" s="45" t="s">
        <v>248</v>
      </c>
      <c r="G15" s="7" t="s">
        <v>231</v>
      </c>
      <c r="H15" s="51"/>
      <c r="I15" s="46" t="s">
        <v>295</v>
      </c>
      <c r="J15" s="51"/>
      <c r="K15" s="9" t="s">
        <v>314</v>
      </c>
      <c r="L15" s="13" t="s">
        <v>296</v>
      </c>
      <c r="M15" s="8">
        <v>2</v>
      </c>
      <c r="N15" s="9" t="s">
        <v>323</v>
      </c>
      <c r="O15" s="52" t="s">
        <v>319</v>
      </c>
      <c r="P15" s="51">
        <v>1</v>
      </c>
      <c r="Q15" s="59" t="s">
        <v>325</v>
      </c>
      <c r="R15" s="57" t="s">
        <v>380</v>
      </c>
      <c r="S15" s="57">
        <v>1</v>
      </c>
      <c r="T15" s="53" t="s">
        <v>338</v>
      </c>
      <c r="U15" s="51"/>
      <c r="V15" s="51"/>
      <c r="W15" s="8" t="s">
        <v>334</v>
      </c>
      <c r="X15" s="54">
        <v>44475</v>
      </c>
      <c r="Y15" s="54">
        <v>44475</v>
      </c>
      <c r="Z15" s="55" t="s">
        <v>390</v>
      </c>
    </row>
    <row r="16" spans="1:26" ht="105" x14ac:dyDescent="0.25">
      <c r="A16" s="3">
        <v>2021</v>
      </c>
      <c r="B16" s="50">
        <v>44378</v>
      </c>
      <c r="C16" s="50">
        <v>44469</v>
      </c>
      <c r="D16" s="45" t="s">
        <v>250</v>
      </c>
      <c r="E16" s="45" t="s">
        <v>245</v>
      </c>
      <c r="F16" s="47" t="s">
        <v>251</v>
      </c>
      <c r="G16" s="7" t="s">
        <v>231</v>
      </c>
      <c r="H16" s="51"/>
      <c r="I16" s="46" t="s">
        <v>295</v>
      </c>
      <c r="J16" s="51"/>
      <c r="K16" s="9" t="s">
        <v>314</v>
      </c>
      <c r="L16" s="13" t="s">
        <v>296</v>
      </c>
      <c r="M16" s="8">
        <v>2</v>
      </c>
      <c r="N16" s="9" t="s">
        <v>323</v>
      </c>
      <c r="O16" s="52" t="s">
        <v>319</v>
      </c>
      <c r="P16" s="51">
        <v>1</v>
      </c>
      <c r="Q16" s="59" t="s">
        <v>325</v>
      </c>
      <c r="R16" s="57" t="s">
        <v>380</v>
      </c>
      <c r="S16" s="57">
        <v>1</v>
      </c>
      <c r="T16" s="53" t="s">
        <v>338</v>
      </c>
      <c r="U16" s="51"/>
      <c r="V16" s="51"/>
      <c r="W16" s="8" t="s">
        <v>334</v>
      </c>
      <c r="X16" s="54">
        <v>44475</v>
      </c>
      <c r="Y16" s="54">
        <v>44475</v>
      </c>
      <c r="Z16" s="55" t="s">
        <v>390</v>
      </c>
    </row>
    <row r="17" spans="1:26" ht="105" x14ac:dyDescent="0.25">
      <c r="A17" s="3">
        <v>2021</v>
      </c>
      <c r="B17" s="50">
        <v>44378</v>
      </c>
      <c r="C17" s="50">
        <v>44469</v>
      </c>
      <c r="D17" s="45" t="s">
        <v>252</v>
      </c>
      <c r="E17" s="45" t="s">
        <v>245</v>
      </c>
      <c r="F17" s="45" t="s">
        <v>248</v>
      </c>
      <c r="G17" s="7" t="s">
        <v>231</v>
      </c>
      <c r="H17" s="51"/>
      <c r="I17" s="46" t="s">
        <v>295</v>
      </c>
      <c r="J17" s="51"/>
      <c r="K17" s="9" t="s">
        <v>314</v>
      </c>
      <c r="L17" s="13" t="s">
        <v>296</v>
      </c>
      <c r="M17" s="8">
        <v>2</v>
      </c>
      <c r="N17" s="9" t="s">
        <v>323</v>
      </c>
      <c r="O17" s="52" t="s">
        <v>319</v>
      </c>
      <c r="P17" s="51">
        <v>1</v>
      </c>
      <c r="Q17" s="59" t="s">
        <v>325</v>
      </c>
      <c r="R17" s="57" t="s">
        <v>380</v>
      </c>
      <c r="S17" s="57">
        <v>1</v>
      </c>
      <c r="T17" s="53" t="s">
        <v>338</v>
      </c>
      <c r="U17" s="51"/>
      <c r="V17" s="51"/>
      <c r="W17" s="8" t="s">
        <v>334</v>
      </c>
      <c r="X17" s="54">
        <v>44475</v>
      </c>
      <c r="Y17" s="54">
        <v>44475</v>
      </c>
      <c r="Z17" s="55" t="s">
        <v>390</v>
      </c>
    </row>
    <row r="18" spans="1:26" ht="105" x14ac:dyDescent="0.25">
      <c r="A18" s="3">
        <v>2021</v>
      </c>
      <c r="B18" s="50">
        <v>44378</v>
      </c>
      <c r="C18" s="50">
        <v>44469</v>
      </c>
      <c r="D18" s="45" t="s">
        <v>253</v>
      </c>
      <c r="E18" s="45" t="s">
        <v>245</v>
      </c>
      <c r="F18" s="45" t="s">
        <v>248</v>
      </c>
      <c r="G18" s="7" t="s">
        <v>231</v>
      </c>
      <c r="H18" s="51"/>
      <c r="I18" s="46" t="s">
        <v>295</v>
      </c>
      <c r="J18" s="51"/>
      <c r="K18" s="9" t="s">
        <v>314</v>
      </c>
      <c r="L18" s="13" t="s">
        <v>296</v>
      </c>
      <c r="M18" s="8">
        <v>2</v>
      </c>
      <c r="N18" s="9" t="s">
        <v>323</v>
      </c>
      <c r="O18" s="52" t="s">
        <v>319</v>
      </c>
      <c r="P18" s="51">
        <v>1</v>
      </c>
      <c r="Q18" s="59" t="s">
        <v>325</v>
      </c>
      <c r="R18" s="57" t="s">
        <v>380</v>
      </c>
      <c r="S18" s="57">
        <v>1</v>
      </c>
      <c r="T18" s="53" t="s">
        <v>338</v>
      </c>
      <c r="U18" s="51"/>
      <c r="V18" s="51"/>
      <c r="W18" s="8" t="s">
        <v>334</v>
      </c>
      <c r="X18" s="54">
        <v>44475</v>
      </c>
      <c r="Y18" s="54">
        <v>44475</v>
      </c>
      <c r="Z18" s="55" t="s">
        <v>390</v>
      </c>
    </row>
    <row r="19" spans="1:26" ht="105" x14ac:dyDescent="0.25">
      <c r="A19" s="3">
        <v>2021</v>
      </c>
      <c r="B19" s="50">
        <v>44378</v>
      </c>
      <c r="C19" s="50">
        <v>44469</v>
      </c>
      <c r="D19" s="45" t="s">
        <v>254</v>
      </c>
      <c r="E19" s="45" t="s">
        <v>245</v>
      </c>
      <c r="F19" s="45" t="s">
        <v>255</v>
      </c>
      <c r="G19" s="7" t="s">
        <v>231</v>
      </c>
      <c r="H19" s="51"/>
      <c r="I19" s="46" t="s">
        <v>295</v>
      </c>
      <c r="J19" s="51"/>
      <c r="K19" s="9" t="s">
        <v>314</v>
      </c>
      <c r="L19" s="13" t="s">
        <v>296</v>
      </c>
      <c r="M19" s="8">
        <v>2</v>
      </c>
      <c r="N19" s="9" t="s">
        <v>323</v>
      </c>
      <c r="O19" s="52" t="s">
        <v>319</v>
      </c>
      <c r="P19" s="51">
        <v>1</v>
      </c>
      <c r="Q19" s="59" t="s">
        <v>325</v>
      </c>
      <c r="R19" s="57" t="s">
        <v>380</v>
      </c>
      <c r="S19" s="57">
        <v>1</v>
      </c>
      <c r="T19" s="53" t="s">
        <v>338</v>
      </c>
      <c r="U19" s="51"/>
      <c r="V19" s="51"/>
      <c r="W19" s="8" t="s">
        <v>334</v>
      </c>
      <c r="X19" s="54">
        <v>44475</v>
      </c>
      <c r="Y19" s="54">
        <v>44475</v>
      </c>
      <c r="Z19" s="55" t="s">
        <v>390</v>
      </c>
    </row>
    <row r="20" spans="1:26" ht="105" x14ac:dyDescent="0.25">
      <c r="A20" s="3">
        <v>2021</v>
      </c>
      <c r="B20" s="50">
        <v>44378</v>
      </c>
      <c r="C20" s="50">
        <v>44469</v>
      </c>
      <c r="D20" s="45" t="s">
        <v>256</v>
      </c>
      <c r="E20" s="45" t="s">
        <v>245</v>
      </c>
      <c r="F20" s="45" t="s">
        <v>248</v>
      </c>
      <c r="G20" s="7" t="s">
        <v>231</v>
      </c>
      <c r="H20" s="51"/>
      <c r="I20" s="46" t="s">
        <v>295</v>
      </c>
      <c r="J20" s="51"/>
      <c r="K20" s="9" t="s">
        <v>314</v>
      </c>
      <c r="L20" s="13" t="s">
        <v>296</v>
      </c>
      <c r="M20" s="8">
        <v>2</v>
      </c>
      <c r="N20" s="9" t="s">
        <v>323</v>
      </c>
      <c r="O20" s="52" t="s">
        <v>319</v>
      </c>
      <c r="P20" s="51">
        <v>1</v>
      </c>
      <c r="Q20" s="59" t="s">
        <v>325</v>
      </c>
      <c r="R20" s="57" t="s">
        <v>380</v>
      </c>
      <c r="S20" s="57">
        <v>1</v>
      </c>
      <c r="T20" s="53" t="s">
        <v>338</v>
      </c>
      <c r="U20" s="51"/>
      <c r="V20" s="51"/>
      <c r="W20" s="8" t="s">
        <v>334</v>
      </c>
      <c r="X20" s="54">
        <v>44475</v>
      </c>
      <c r="Y20" s="54">
        <v>44475</v>
      </c>
      <c r="Z20" s="55" t="s">
        <v>390</v>
      </c>
    </row>
    <row r="21" spans="1:26" ht="105" x14ac:dyDescent="0.25">
      <c r="A21" s="3">
        <v>2021</v>
      </c>
      <c r="B21" s="50">
        <v>44378</v>
      </c>
      <c r="C21" s="50">
        <v>44469</v>
      </c>
      <c r="D21" s="45" t="s">
        <v>257</v>
      </c>
      <c r="E21" s="45" t="s">
        <v>245</v>
      </c>
      <c r="F21" s="45" t="s">
        <v>248</v>
      </c>
      <c r="G21" s="7" t="s">
        <v>231</v>
      </c>
      <c r="H21" s="51"/>
      <c r="I21" s="46" t="s">
        <v>295</v>
      </c>
      <c r="J21" s="51"/>
      <c r="K21" s="9" t="s">
        <v>314</v>
      </c>
      <c r="L21" s="14" t="s">
        <v>296</v>
      </c>
      <c r="M21" s="8">
        <v>2</v>
      </c>
      <c r="N21" s="9" t="s">
        <v>323</v>
      </c>
      <c r="O21" s="59" t="s">
        <v>325</v>
      </c>
      <c r="P21" s="51">
        <v>1</v>
      </c>
      <c r="Q21" s="59" t="s">
        <v>325</v>
      </c>
      <c r="R21" s="57" t="s">
        <v>380</v>
      </c>
      <c r="S21" s="57">
        <v>1</v>
      </c>
      <c r="T21" s="53" t="s">
        <v>338</v>
      </c>
      <c r="U21" s="51"/>
      <c r="V21" s="51"/>
      <c r="W21" s="8" t="s">
        <v>334</v>
      </c>
      <c r="X21" s="54">
        <v>44475</v>
      </c>
      <c r="Y21" s="54">
        <v>44475</v>
      </c>
      <c r="Z21" s="55" t="s">
        <v>390</v>
      </c>
    </row>
    <row r="22" spans="1:26" ht="105" x14ac:dyDescent="0.25">
      <c r="A22" s="3">
        <v>2021</v>
      </c>
      <c r="B22" s="50">
        <v>44378</v>
      </c>
      <c r="C22" s="50">
        <v>44469</v>
      </c>
      <c r="D22" s="45" t="s">
        <v>258</v>
      </c>
      <c r="E22" s="45" t="s">
        <v>259</v>
      </c>
      <c r="F22" s="45" t="s">
        <v>260</v>
      </c>
      <c r="G22" s="7" t="s">
        <v>231</v>
      </c>
      <c r="H22" s="51"/>
      <c r="I22" s="46" t="s">
        <v>295</v>
      </c>
      <c r="J22" s="51"/>
      <c r="K22" s="9" t="s">
        <v>314</v>
      </c>
      <c r="L22" s="14" t="s">
        <v>372</v>
      </c>
      <c r="M22" s="8">
        <v>2</v>
      </c>
      <c r="N22" s="9" t="s">
        <v>323</v>
      </c>
      <c r="O22" s="59" t="s">
        <v>325</v>
      </c>
      <c r="P22" s="51">
        <v>1</v>
      </c>
      <c r="Q22" s="59" t="s">
        <v>325</v>
      </c>
      <c r="R22" s="57" t="s">
        <v>380</v>
      </c>
      <c r="S22" s="57">
        <v>1</v>
      </c>
      <c r="T22" s="53" t="s">
        <v>338</v>
      </c>
      <c r="U22" s="51"/>
      <c r="V22" s="51"/>
      <c r="W22" s="8" t="s">
        <v>334</v>
      </c>
      <c r="X22" s="54">
        <v>44475</v>
      </c>
      <c r="Y22" s="54">
        <v>44475</v>
      </c>
      <c r="Z22" s="55" t="s">
        <v>390</v>
      </c>
    </row>
    <row r="23" spans="1:26" ht="90" x14ac:dyDescent="0.25">
      <c r="A23" s="3">
        <v>2021</v>
      </c>
      <c r="B23" s="50">
        <v>44378</v>
      </c>
      <c r="C23" s="50">
        <v>44469</v>
      </c>
      <c r="D23" s="8" t="s">
        <v>261</v>
      </c>
      <c r="E23" s="48" t="s">
        <v>262</v>
      </c>
      <c r="F23" s="8" t="s">
        <v>261</v>
      </c>
      <c r="G23" s="7" t="s">
        <v>231</v>
      </c>
      <c r="H23" s="51"/>
      <c r="I23" s="45" t="s">
        <v>296</v>
      </c>
      <c r="J23" s="51"/>
      <c r="K23" s="49" t="s">
        <v>315</v>
      </c>
      <c r="L23" s="14" t="s">
        <v>296</v>
      </c>
      <c r="M23" s="8">
        <v>2</v>
      </c>
      <c r="N23" s="9" t="s">
        <v>323</v>
      </c>
      <c r="O23" s="59" t="s">
        <v>325</v>
      </c>
      <c r="P23" s="51">
        <v>1</v>
      </c>
      <c r="Q23" s="59" t="s">
        <v>325</v>
      </c>
      <c r="R23" s="57" t="s">
        <v>380</v>
      </c>
      <c r="S23" s="57">
        <v>1</v>
      </c>
      <c r="T23" s="53" t="s">
        <v>338</v>
      </c>
      <c r="U23" s="51"/>
      <c r="V23" s="51"/>
      <c r="W23" s="8" t="s">
        <v>334</v>
      </c>
      <c r="X23" s="54">
        <v>44475</v>
      </c>
      <c r="Y23" s="54">
        <v>44475</v>
      </c>
      <c r="Z23" s="55" t="s">
        <v>390</v>
      </c>
    </row>
    <row r="24" spans="1:26" ht="105" x14ac:dyDescent="0.25">
      <c r="A24" s="3">
        <v>2021</v>
      </c>
      <c r="B24" s="50">
        <v>44378</v>
      </c>
      <c r="C24" s="50">
        <v>44469</v>
      </c>
      <c r="D24" s="45" t="s">
        <v>263</v>
      </c>
      <c r="E24" s="45" t="s">
        <v>245</v>
      </c>
      <c r="F24" s="8" t="s">
        <v>264</v>
      </c>
      <c r="G24" s="7" t="s">
        <v>231</v>
      </c>
      <c r="H24" s="51"/>
      <c r="I24" s="46" t="s">
        <v>295</v>
      </c>
      <c r="J24" s="51"/>
      <c r="K24" s="9" t="s">
        <v>314</v>
      </c>
      <c r="L24" s="14" t="s">
        <v>296</v>
      </c>
      <c r="M24" s="8">
        <v>2</v>
      </c>
      <c r="N24" s="9" t="s">
        <v>323</v>
      </c>
      <c r="O24" s="52" t="s">
        <v>319</v>
      </c>
      <c r="P24" s="51">
        <v>1</v>
      </c>
      <c r="Q24" s="59" t="s">
        <v>325</v>
      </c>
      <c r="R24" s="57" t="s">
        <v>380</v>
      </c>
      <c r="S24" s="57">
        <v>1</v>
      </c>
      <c r="T24" s="53" t="s">
        <v>338</v>
      </c>
      <c r="U24" s="51"/>
      <c r="V24" s="51"/>
      <c r="W24" s="8" t="s">
        <v>334</v>
      </c>
      <c r="X24" s="54">
        <v>44475</v>
      </c>
      <c r="Y24" s="54">
        <v>44475</v>
      </c>
      <c r="Z24" s="55" t="s">
        <v>390</v>
      </c>
    </row>
    <row r="25" spans="1:26" ht="105" x14ac:dyDescent="0.25">
      <c r="A25" s="3">
        <v>2021</v>
      </c>
      <c r="B25" s="50">
        <v>44378</v>
      </c>
      <c r="C25" s="50">
        <v>44469</v>
      </c>
      <c r="D25" s="45" t="s">
        <v>265</v>
      </c>
      <c r="E25" s="45" t="s">
        <v>245</v>
      </c>
      <c r="F25" s="8" t="s">
        <v>266</v>
      </c>
      <c r="G25" s="7" t="s">
        <v>231</v>
      </c>
      <c r="H25" s="51"/>
      <c r="I25" s="46" t="s">
        <v>295</v>
      </c>
      <c r="J25" s="51"/>
      <c r="K25" s="9" t="s">
        <v>314</v>
      </c>
      <c r="L25" s="14" t="s">
        <v>296</v>
      </c>
      <c r="M25" s="8">
        <v>2</v>
      </c>
      <c r="N25" s="9" t="s">
        <v>323</v>
      </c>
      <c r="O25" s="52" t="s">
        <v>319</v>
      </c>
      <c r="P25" s="51">
        <v>1</v>
      </c>
      <c r="Q25" s="59" t="s">
        <v>325</v>
      </c>
      <c r="R25" s="57" t="s">
        <v>382</v>
      </c>
      <c r="S25" s="57">
        <v>1</v>
      </c>
      <c r="T25" s="53" t="s">
        <v>338</v>
      </c>
      <c r="U25" s="51"/>
      <c r="V25" s="51"/>
      <c r="W25" s="8" t="s">
        <v>334</v>
      </c>
      <c r="X25" s="54">
        <v>44475</v>
      </c>
      <c r="Y25" s="54">
        <v>44475</v>
      </c>
      <c r="Z25" s="55" t="s">
        <v>390</v>
      </c>
    </row>
    <row r="26" spans="1:26" ht="105" x14ac:dyDescent="0.25">
      <c r="A26" s="3">
        <v>2021</v>
      </c>
      <c r="B26" s="50">
        <v>44378</v>
      </c>
      <c r="C26" s="50">
        <v>44469</v>
      </c>
      <c r="D26" s="45" t="s">
        <v>267</v>
      </c>
      <c r="E26" s="45" t="s">
        <v>245</v>
      </c>
      <c r="F26" s="45" t="s">
        <v>268</v>
      </c>
      <c r="G26" s="7" t="s">
        <v>231</v>
      </c>
      <c r="H26" s="51"/>
      <c r="I26" s="46" t="s">
        <v>295</v>
      </c>
      <c r="J26" s="51"/>
      <c r="K26" s="9" t="s">
        <v>314</v>
      </c>
      <c r="L26" s="14" t="s">
        <v>296</v>
      </c>
      <c r="M26" s="8">
        <v>2</v>
      </c>
      <c r="N26" s="9" t="s">
        <v>323</v>
      </c>
      <c r="O26" s="52" t="s">
        <v>319</v>
      </c>
      <c r="P26" s="51">
        <v>1</v>
      </c>
      <c r="Q26" s="59" t="s">
        <v>325</v>
      </c>
      <c r="R26" s="57" t="s">
        <v>380</v>
      </c>
      <c r="S26" s="57">
        <v>1</v>
      </c>
      <c r="T26" s="53" t="s">
        <v>338</v>
      </c>
      <c r="U26" s="51"/>
      <c r="V26" s="51"/>
      <c r="W26" s="8" t="s">
        <v>334</v>
      </c>
      <c r="X26" s="54">
        <v>44475</v>
      </c>
      <c r="Y26" s="54">
        <v>44475</v>
      </c>
      <c r="Z26" s="55" t="s">
        <v>390</v>
      </c>
    </row>
    <row r="27" spans="1:26" ht="105" x14ac:dyDescent="0.25">
      <c r="A27" s="3">
        <v>2021</v>
      </c>
      <c r="B27" s="50">
        <v>44378</v>
      </c>
      <c r="C27" s="50">
        <v>44469</v>
      </c>
      <c r="D27" s="45" t="s">
        <v>269</v>
      </c>
      <c r="E27" s="45" t="s">
        <v>245</v>
      </c>
      <c r="F27" s="8" t="s">
        <v>270</v>
      </c>
      <c r="G27" s="7" t="s">
        <v>231</v>
      </c>
      <c r="H27" s="51"/>
      <c r="I27" s="46" t="s">
        <v>295</v>
      </c>
      <c r="J27" s="51"/>
      <c r="K27" s="9" t="s">
        <v>314</v>
      </c>
      <c r="L27" s="60" t="s">
        <v>373</v>
      </c>
      <c r="M27" s="8">
        <v>2</v>
      </c>
      <c r="N27" s="9" t="s">
        <v>323</v>
      </c>
      <c r="O27" s="52" t="s">
        <v>319</v>
      </c>
      <c r="P27" s="51">
        <v>1</v>
      </c>
      <c r="Q27" s="59" t="s">
        <v>325</v>
      </c>
      <c r="R27" s="57" t="s">
        <v>377</v>
      </c>
      <c r="S27" s="57">
        <v>1</v>
      </c>
      <c r="T27" s="53" t="s">
        <v>338</v>
      </c>
      <c r="U27" s="51"/>
      <c r="V27" s="51"/>
      <c r="W27" s="8" t="s">
        <v>334</v>
      </c>
      <c r="X27" s="54">
        <v>44475</v>
      </c>
      <c r="Y27" s="54">
        <v>44475</v>
      </c>
      <c r="Z27" s="55" t="s">
        <v>386</v>
      </c>
    </row>
    <row r="28" spans="1:26" ht="90" x14ac:dyDescent="0.25">
      <c r="A28" s="3">
        <v>2021</v>
      </c>
      <c r="B28" s="50">
        <v>44378</v>
      </c>
      <c r="C28" s="50">
        <v>44469</v>
      </c>
      <c r="D28" s="45" t="s">
        <v>271</v>
      </c>
      <c r="E28" s="45" t="s">
        <v>272</v>
      </c>
      <c r="F28" s="45" t="s">
        <v>273</v>
      </c>
      <c r="G28" s="7" t="s">
        <v>231</v>
      </c>
      <c r="H28" s="51"/>
      <c r="I28" s="45" t="s">
        <v>297</v>
      </c>
      <c r="J28" s="51"/>
      <c r="K28" s="8" t="s">
        <v>316</v>
      </c>
      <c r="L28" s="14" t="s">
        <v>296</v>
      </c>
      <c r="M28" s="8">
        <v>2</v>
      </c>
      <c r="N28" s="61" t="s">
        <v>322</v>
      </c>
      <c r="O28" s="8" t="s">
        <v>296</v>
      </c>
      <c r="P28" s="51">
        <v>1</v>
      </c>
      <c r="Q28" s="8" t="s">
        <v>296</v>
      </c>
      <c r="R28" s="57" t="s">
        <v>296</v>
      </c>
      <c r="S28" s="57">
        <v>1</v>
      </c>
      <c r="T28" s="53" t="s">
        <v>338</v>
      </c>
      <c r="U28" s="51"/>
      <c r="V28" s="51"/>
      <c r="W28" s="8" t="s">
        <v>334</v>
      </c>
      <c r="X28" s="54">
        <v>44475</v>
      </c>
      <c r="Y28" s="54">
        <v>44475</v>
      </c>
      <c r="Z28" s="55" t="s">
        <v>386</v>
      </c>
    </row>
    <row r="29" spans="1:26" ht="105" x14ac:dyDescent="0.25">
      <c r="A29" s="3">
        <v>2021</v>
      </c>
      <c r="B29" s="50">
        <v>44378</v>
      </c>
      <c r="C29" s="50">
        <v>44469</v>
      </c>
      <c r="D29" s="45" t="s">
        <v>274</v>
      </c>
      <c r="E29" s="45" t="s">
        <v>275</v>
      </c>
      <c r="F29" s="8" t="s">
        <v>264</v>
      </c>
      <c r="G29" s="7" t="s">
        <v>231</v>
      </c>
      <c r="H29" s="51"/>
      <c r="I29" s="46" t="s">
        <v>298</v>
      </c>
      <c r="J29" s="51"/>
      <c r="K29" s="9" t="s">
        <v>314</v>
      </c>
      <c r="L29" s="14" t="s">
        <v>374</v>
      </c>
      <c r="M29" s="8">
        <v>2</v>
      </c>
      <c r="N29" s="9" t="s">
        <v>323</v>
      </c>
      <c r="O29" s="52" t="s">
        <v>319</v>
      </c>
      <c r="P29" s="51">
        <v>1</v>
      </c>
      <c r="Q29" s="59" t="s">
        <v>325</v>
      </c>
      <c r="R29" s="57" t="s">
        <v>383</v>
      </c>
      <c r="S29" s="57">
        <v>1</v>
      </c>
      <c r="T29" s="53" t="s">
        <v>338</v>
      </c>
      <c r="U29" s="51"/>
      <c r="V29" s="51"/>
      <c r="W29" s="8" t="s">
        <v>334</v>
      </c>
      <c r="X29" s="54">
        <v>44475</v>
      </c>
      <c r="Y29" s="54">
        <v>44475</v>
      </c>
      <c r="Z29" s="55" t="s">
        <v>386</v>
      </c>
    </row>
    <row r="30" spans="1:26" ht="90" x14ac:dyDescent="0.25">
      <c r="A30" s="3">
        <v>2021</v>
      </c>
      <c r="B30" s="50">
        <v>44378</v>
      </c>
      <c r="C30" s="50">
        <v>44469</v>
      </c>
      <c r="D30" s="45" t="s">
        <v>276</v>
      </c>
      <c r="E30" s="8" t="s">
        <v>272</v>
      </c>
      <c r="F30" s="8" t="s">
        <v>277</v>
      </c>
      <c r="G30" s="7" t="s">
        <v>231</v>
      </c>
      <c r="H30" s="51"/>
      <c r="I30" s="45" t="s">
        <v>299</v>
      </c>
      <c r="J30" s="51"/>
      <c r="K30" s="9" t="s">
        <v>314</v>
      </c>
      <c r="L30" s="14" t="s">
        <v>375</v>
      </c>
      <c r="M30" s="8">
        <v>2</v>
      </c>
      <c r="N30" s="61" t="s">
        <v>322</v>
      </c>
      <c r="O30" s="9" t="s">
        <v>296</v>
      </c>
      <c r="P30" s="51">
        <v>1</v>
      </c>
      <c r="Q30" s="9" t="s">
        <v>296</v>
      </c>
      <c r="R30" s="57" t="s">
        <v>384</v>
      </c>
      <c r="S30" s="57">
        <v>1</v>
      </c>
      <c r="T30" s="53" t="s">
        <v>338</v>
      </c>
      <c r="U30" s="51"/>
      <c r="V30" s="51"/>
      <c r="W30" s="8" t="s">
        <v>334</v>
      </c>
      <c r="X30" s="54">
        <v>44475</v>
      </c>
      <c r="Y30" s="54">
        <v>44475</v>
      </c>
      <c r="Z30" s="55" t="s">
        <v>386</v>
      </c>
    </row>
    <row r="31" spans="1:26" ht="90" x14ac:dyDescent="0.25">
      <c r="A31" s="3">
        <v>2021</v>
      </c>
      <c r="B31" s="50">
        <v>44378</v>
      </c>
      <c r="C31" s="50">
        <v>44469</v>
      </c>
      <c r="D31" s="45" t="s">
        <v>278</v>
      </c>
      <c r="E31" s="48" t="s">
        <v>262</v>
      </c>
      <c r="F31" s="8" t="s">
        <v>279</v>
      </c>
      <c r="G31" s="7" t="s">
        <v>231</v>
      </c>
      <c r="H31" s="51"/>
      <c r="I31" s="45" t="s">
        <v>300</v>
      </c>
      <c r="J31" s="51"/>
      <c r="K31" s="8" t="s">
        <v>316</v>
      </c>
      <c r="L31" s="14" t="s">
        <v>296</v>
      </c>
      <c r="M31" s="8">
        <v>2</v>
      </c>
      <c r="N31" s="61" t="s">
        <v>322</v>
      </c>
      <c r="O31" s="9" t="s">
        <v>296</v>
      </c>
      <c r="P31" s="51">
        <v>1</v>
      </c>
      <c r="Q31" s="9" t="s">
        <v>296</v>
      </c>
      <c r="R31" s="57" t="s">
        <v>296</v>
      </c>
      <c r="S31" s="57">
        <v>1</v>
      </c>
      <c r="T31" s="53" t="s">
        <v>338</v>
      </c>
      <c r="U31" s="51"/>
      <c r="V31" s="51"/>
      <c r="W31" s="8" t="s">
        <v>334</v>
      </c>
      <c r="X31" s="54">
        <v>44475</v>
      </c>
      <c r="Y31" s="54">
        <v>44475</v>
      </c>
      <c r="Z31" s="55" t="s">
        <v>390</v>
      </c>
    </row>
    <row r="32" spans="1:26" ht="90" x14ac:dyDescent="0.25">
      <c r="A32" s="3">
        <v>2021</v>
      </c>
      <c r="B32" s="50">
        <v>44378</v>
      </c>
      <c r="C32" s="50">
        <v>44469</v>
      </c>
      <c r="D32" s="35" t="s">
        <v>280</v>
      </c>
      <c r="E32" s="5" t="s">
        <v>281</v>
      </c>
      <c r="F32" s="6" t="s">
        <v>282</v>
      </c>
      <c r="G32" s="7" t="s">
        <v>231</v>
      </c>
      <c r="H32" s="51"/>
      <c r="I32" s="38" t="s">
        <v>301</v>
      </c>
      <c r="J32" s="51"/>
      <c r="K32" s="12" t="s">
        <v>317</v>
      </c>
      <c r="L32" s="14" t="s">
        <v>296</v>
      </c>
      <c r="M32" s="11">
        <v>3</v>
      </c>
      <c r="N32" s="62" t="s">
        <v>326</v>
      </c>
      <c r="O32" s="52" t="s">
        <v>327</v>
      </c>
      <c r="P32" s="51">
        <v>1</v>
      </c>
      <c r="Q32" s="52" t="s">
        <v>327</v>
      </c>
      <c r="R32" s="57" t="s">
        <v>377</v>
      </c>
      <c r="S32" s="57">
        <v>1</v>
      </c>
      <c r="T32" s="53" t="s">
        <v>338</v>
      </c>
      <c r="U32" s="51"/>
      <c r="V32" s="51"/>
      <c r="W32" s="15" t="s">
        <v>335</v>
      </c>
      <c r="X32" s="54">
        <v>44475</v>
      </c>
      <c r="Y32" s="54">
        <v>44475</v>
      </c>
      <c r="Z32" s="55" t="s">
        <v>386</v>
      </c>
    </row>
    <row r="33" spans="1:26" ht="90" x14ac:dyDescent="0.25">
      <c r="A33" s="3">
        <v>2021</v>
      </c>
      <c r="B33" s="50">
        <v>44378</v>
      </c>
      <c r="C33" s="50">
        <v>44469</v>
      </c>
      <c r="D33" s="35" t="s">
        <v>283</v>
      </c>
      <c r="E33" s="5" t="s">
        <v>281</v>
      </c>
      <c r="F33" s="6" t="s">
        <v>282</v>
      </c>
      <c r="G33" s="7" t="s">
        <v>231</v>
      </c>
      <c r="H33" s="51"/>
      <c r="I33" s="10" t="s">
        <v>302</v>
      </c>
      <c r="J33" s="51"/>
      <c r="K33" s="12" t="s">
        <v>317</v>
      </c>
      <c r="L33" s="14" t="s">
        <v>296</v>
      </c>
      <c r="M33" s="11">
        <v>3</v>
      </c>
      <c r="N33" s="61" t="s">
        <v>328</v>
      </c>
      <c r="O33" s="52" t="s">
        <v>327</v>
      </c>
      <c r="P33" s="51">
        <v>1</v>
      </c>
      <c r="Q33" s="52" t="s">
        <v>327</v>
      </c>
      <c r="R33" s="57" t="s">
        <v>377</v>
      </c>
      <c r="S33" s="57">
        <v>1</v>
      </c>
      <c r="T33" s="53" t="s">
        <v>338</v>
      </c>
      <c r="U33" s="51"/>
      <c r="V33" s="51"/>
      <c r="W33" s="15" t="s">
        <v>336</v>
      </c>
      <c r="X33" s="54">
        <v>44475</v>
      </c>
      <c r="Y33" s="54">
        <v>44475</v>
      </c>
      <c r="Z33" s="55" t="s">
        <v>390</v>
      </c>
    </row>
    <row r="34" spans="1:26" ht="90" x14ac:dyDescent="0.25">
      <c r="A34" s="3">
        <v>2021</v>
      </c>
      <c r="B34" s="50">
        <v>44378</v>
      </c>
      <c r="C34" s="50">
        <v>44469</v>
      </c>
      <c r="D34" s="35" t="s">
        <v>284</v>
      </c>
      <c r="E34" s="5" t="s">
        <v>281</v>
      </c>
      <c r="F34" s="6" t="s">
        <v>282</v>
      </c>
      <c r="G34" s="7" t="s">
        <v>231</v>
      </c>
      <c r="H34" s="51"/>
      <c r="I34" s="10" t="s">
        <v>302</v>
      </c>
      <c r="J34" s="51"/>
      <c r="K34" s="12" t="s">
        <v>317</v>
      </c>
      <c r="L34" s="14" t="s">
        <v>296</v>
      </c>
      <c r="M34" s="11">
        <v>3</v>
      </c>
      <c r="N34" s="61" t="s">
        <v>329</v>
      </c>
      <c r="O34" s="52" t="s">
        <v>327</v>
      </c>
      <c r="P34" s="51">
        <v>1</v>
      </c>
      <c r="Q34" s="52" t="s">
        <v>327</v>
      </c>
      <c r="R34" s="57" t="s">
        <v>377</v>
      </c>
      <c r="S34" s="57">
        <v>1</v>
      </c>
      <c r="T34" s="53" t="s">
        <v>338</v>
      </c>
      <c r="U34" s="51"/>
      <c r="V34" s="51"/>
      <c r="W34" s="15" t="s">
        <v>336</v>
      </c>
      <c r="X34" s="54">
        <v>44475</v>
      </c>
      <c r="Y34" s="54">
        <v>44475</v>
      </c>
      <c r="Z34" s="55" t="s">
        <v>390</v>
      </c>
    </row>
    <row r="35" spans="1:26" ht="90" x14ac:dyDescent="0.25">
      <c r="A35" s="3">
        <v>2021</v>
      </c>
      <c r="B35" s="50">
        <v>44378</v>
      </c>
      <c r="C35" s="50">
        <v>44469</v>
      </c>
      <c r="D35" s="35" t="s">
        <v>285</v>
      </c>
      <c r="E35" s="5" t="s">
        <v>281</v>
      </c>
      <c r="F35" s="6" t="s">
        <v>282</v>
      </c>
      <c r="G35" s="7" t="s">
        <v>231</v>
      </c>
      <c r="H35" s="51"/>
      <c r="I35" s="38" t="s">
        <v>303</v>
      </c>
      <c r="J35" s="51"/>
      <c r="K35" s="12" t="s">
        <v>317</v>
      </c>
      <c r="L35" s="14" t="s">
        <v>296</v>
      </c>
      <c r="M35" s="11">
        <v>3</v>
      </c>
      <c r="N35" s="61" t="s">
        <v>330</v>
      </c>
      <c r="O35" s="52" t="s">
        <v>327</v>
      </c>
      <c r="P35" s="51">
        <v>1</v>
      </c>
      <c r="Q35" s="52" t="s">
        <v>327</v>
      </c>
      <c r="R35" s="57" t="s">
        <v>382</v>
      </c>
      <c r="S35" s="57">
        <v>1</v>
      </c>
      <c r="T35" s="53" t="s">
        <v>338</v>
      </c>
      <c r="U35" s="51"/>
      <c r="V35" s="51"/>
      <c r="W35" s="15" t="s">
        <v>336</v>
      </c>
      <c r="X35" s="54">
        <v>44475</v>
      </c>
      <c r="Y35" s="54">
        <v>44475</v>
      </c>
      <c r="Z35" s="55" t="s">
        <v>390</v>
      </c>
    </row>
    <row r="36" spans="1:26" ht="90" x14ac:dyDescent="0.25">
      <c r="A36" s="3">
        <v>2021</v>
      </c>
      <c r="B36" s="50">
        <v>44378</v>
      </c>
      <c r="C36" s="50">
        <v>44469</v>
      </c>
      <c r="D36" s="4" t="s">
        <v>286</v>
      </c>
      <c r="E36" s="5" t="s">
        <v>281</v>
      </c>
      <c r="F36" s="6" t="s">
        <v>282</v>
      </c>
      <c r="G36" s="7" t="s">
        <v>231</v>
      </c>
      <c r="H36" s="51"/>
      <c r="I36" s="38" t="s">
        <v>304</v>
      </c>
      <c r="J36" s="51"/>
      <c r="K36" s="12" t="s">
        <v>317</v>
      </c>
      <c r="L36" s="14" t="s">
        <v>296</v>
      </c>
      <c r="M36" s="11">
        <v>3</v>
      </c>
      <c r="N36" s="61" t="s">
        <v>330</v>
      </c>
      <c r="O36" s="52" t="s">
        <v>327</v>
      </c>
      <c r="P36" s="51">
        <v>1</v>
      </c>
      <c r="Q36" s="52" t="s">
        <v>327</v>
      </c>
      <c r="R36" s="57" t="s">
        <v>382</v>
      </c>
      <c r="S36" s="57">
        <v>1</v>
      </c>
      <c r="T36" s="53" t="s">
        <v>338</v>
      </c>
      <c r="U36" s="51"/>
      <c r="V36" s="51"/>
      <c r="W36" s="15" t="s">
        <v>336</v>
      </c>
      <c r="X36" s="54">
        <v>44475</v>
      </c>
      <c r="Y36" s="54">
        <v>44475</v>
      </c>
      <c r="Z36" s="55" t="s">
        <v>390</v>
      </c>
    </row>
    <row r="37" spans="1:26" ht="90" x14ac:dyDescent="0.25">
      <c r="A37" s="3">
        <v>2021</v>
      </c>
      <c r="B37" s="50">
        <v>44378</v>
      </c>
      <c r="C37" s="50">
        <v>44469</v>
      </c>
      <c r="D37" s="4" t="s">
        <v>287</v>
      </c>
      <c r="E37" s="5" t="s">
        <v>281</v>
      </c>
      <c r="F37" s="6" t="s">
        <v>282</v>
      </c>
      <c r="G37" s="7" t="s">
        <v>231</v>
      </c>
      <c r="H37" s="51"/>
      <c r="I37" s="10" t="s">
        <v>305</v>
      </c>
      <c r="J37" s="51"/>
      <c r="K37" s="12" t="s">
        <v>317</v>
      </c>
      <c r="L37" s="14" t="s">
        <v>296</v>
      </c>
      <c r="M37" s="11">
        <v>3</v>
      </c>
      <c r="N37" s="61" t="s">
        <v>322</v>
      </c>
      <c r="O37" s="52" t="s">
        <v>327</v>
      </c>
      <c r="P37" s="51">
        <v>1</v>
      </c>
      <c r="Q37" s="52" t="s">
        <v>327</v>
      </c>
      <c r="R37" s="57" t="s">
        <v>382</v>
      </c>
      <c r="S37" s="57">
        <v>1</v>
      </c>
      <c r="T37" s="53" t="s">
        <v>338</v>
      </c>
      <c r="U37" s="51"/>
      <c r="V37" s="51"/>
      <c r="W37" s="15" t="s">
        <v>336</v>
      </c>
      <c r="X37" s="54">
        <v>44475</v>
      </c>
      <c r="Y37" s="54">
        <v>44475</v>
      </c>
      <c r="Z37" s="55" t="s">
        <v>390</v>
      </c>
    </row>
    <row r="38" spans="1:26" ht="90" x14ac:dyDescent="0.25">
      <c r="A38" s="3">
        <v>2021</v>
      </c>
      <c r="B38" s="50">
        <v>44378</v>
      </c>
      <c r="C38" s="50">
        <v>44469</v>
      </c>
      <c r="D38" s="4" t="s">
        <v>288</v>
      </c>
      <c r="E38" s="5" t="s">
        <v>281</v>
      </c>
      <c r="F38" s="6" t="s">
        <v>282</v>
      </c>
      <c r="G38" s="7" t="s">
        <v>231</v>
      </c>
      <c r="H38" s="51"/>
      <c r="I38" s="38" t="s">
        <v>306</v>
      </c>
      <c r="J38" s="51"/>
      <c r="K38" s="12" t="s">
        <v>317</v>
      </c>
      <c r="L38" s="60" t="s">
        <v>376</v>
      </c>
      <c r="M38" s="11">
        <v>3</v>
      </c>
      <c r="N38" s="61" t="s">
        <v>331</v>
      </c>
      <c r="O38" s="52" t="s">
        <v>327</v>
      </c>
      <c r="P38" s="51">
        <v>1</v>
      </c>
      <c r="Q38" s="52" t="s">
        <v>327</v>
      </c>
      <c r="R38" s="56" t="s">
        <v>385</v>
      </c>
      <c r="S38" s="57">
        <v>1</v>
      </c>
      <c r="T38" s="53" t="s">
        <v>338</v>
      </c>
      <c r="U38" s="51"/>
      <c r="V38" s="51"/>
      <c r="W38" s="15" t="s">
        <v>336</v>
      </c>
      <c r="X38" s="54">
        <v>44475</v>
      </c>
      <c r="Y38" s="54">
        <v>44475</v>
      </c>
      <c r="Z38" s="55" t="s">
        <v>390</v>
      </c>
    </row>
    <row r="39" spans="1:26" ht="90" x14ac:dyDescent="0.25">
      <c r="A39" s="3">
        <v>2021</v>
      </c>
      <c r="B39" s="50">
        <v>44378</v>
      </c>
      <c r="C39" s="50">
        <v>44469</v>
      </c>
      <c r="D39" s="4" t="s">
        <v>289</v>
      </c>
      <c r="E39" s="5" t="s">
        <v>281</v>
      </c>
      <c r="F39" s="6" t="s">
        <v>282</v>
      </c>
      <c r="G39" s="7" t="s">
        <v>231</v>
      </c>
      <c r="H39" s="51"/>
      <c r="I39" s="38" t="s">
        <v>307</v>
      </c>
      <c r="J39" s="51"/>
      <c r="K39" s="12" t="s">
        <v>317</v>
      </c>
      <c r="L39" s="14" t="s">
        <v>375</v>
      </c>
      <c r="M39" s="11">
        <v>3</v>
      </c>
      <c r="N39" s="40" t="s">
        <v>332</v>
      </c>
      <c r="O39" s="52" t="s">
        <v>327</v>
      </c>
      <c r="P39" s="51">
        <v>1</v>
      </c>
      <c r="Q39" s="52" t="s">
        <v>327</v>
      </c>
      <c r="R39" s="57" t="s">
        <v>296</v>
      </c>
      <c r="S39" s="57">
        <v>1</v>
      </c>
      <c r="T39" s="53" t="s">
        <v>338</v>
      </c>
      <c r="U39" s="51"/>
      <c r="V39" s="51"/>
      <c r="W39" s="15" t="s">
        <v>336</v>
      </c>
      <c r="X39" s="54">
        <v>44475</v>
      </c>
      <c r="Y39" s="54">
        <v>44475</v>
      </c>
      <c r="Z39" s="55" t="s">
        <v>390</v>
      </c>
    </row>
    <row r="40" spans="1:26" ht="90" x14ac:dyDescent="0.25">
      <c r="A40" s="3">
        <v>2021</v>
      </c>
      <c r="B40" s="50">
        <v>44378</v>
      </c>
      <c r="C40" s="50">
        <v>44469</v>
      </c>
      <c r="D40" s="3" t="s">
        <v>356</v>
      </c>
      <c r="E40" s="36" t="s">
        <v>357</v>
      </c>
      <c r="F40" s="37" t="s">
        <v>359</v>
      </c>
      <c r="G40" s="7" t="s">
        <v>231</v>
      </c>
      <c r="H40" s="51"/>
      <c r="I40" s="63" t="s">
        <v>361</v>
      </c>
      <c r="J40" s="51"/>
      <c r="K40" s="14" t="s">
        <v>314</v>
      </c>
      <c r="L40" s="60" t="s">
        <v>364</v>
      </c>
      <c r="M40" s="14">
        <v>4</v>
      </c>
      <c r="N40" s="16" t="s">
        <v>365</v>
      </c>
      <c r="O40" s="64" t="s">
        <v>367</v>
      </c>
      <c r="P40" s="51">
        <v>2</v>
      </c>
      <c r="Q40" s="51" t="s">
        <v>367</v>
      </c>
      <c r="R40" s="51" t="s">
        <v>368</v>
      </c>
      <c r="S40" s="57">
        <v>1</v>
      </c>
      <c r="T40" s="57" t="s">
        <v>369</v>
      </c>
      <c r="U40" s="51"/>
      <c r="V40" s="51"/>
      <c r="W40" s="15" t="s">
        <v>337</v>
      </c>
      <c r="X40" s="54">
        <v>44475</v>
      </c>
      <c r="Y40" s="54">
        <v>44475</v>
      </c>
      <c r="Z40" s="55" t="s">
        <v>390</v>
      </c>
    </row>
    <row r="41" spans="1:26" ht="90" x14ac:dyDescent="0.25">
      <c r="A41" s="3">
        <v>2021</v>
      </c>
      <c r="B41" s="50">
        <v>44378</v>
      </c>
      <c r="C41" s="50">
        <v>44469</v>
      </c>
      <c r="D41" s="3" t="s">
        <v>358</v>
      </c>
      <c r="E41" s="36" t="s">
        <v>357</v>
      </c>
      <c r="F41" s="37" t="s">
        <v>360</v>
      </c>
      <c r="G41" s="7" t="s">
        <v>231</v>
      </c>
      <c r="H41" s="51"/>
      <c r="I41" s="63" t="s">
        <v>362</v>
      </c>
      <c r="J41" s="51"/>
      <c r="K41" s="14" t="s">
        <v>363</v>
      </c>
      <c r="L41" s="60" t="s">
        <v>364</v>
      </c>
      <c r="M41" s="14">
        <v>4</v>
      </c>
      <c r="N41" s="16" t="s">
        <v>366</v>
      </c>
      <c r="O41" s="16" t="s">
        <v>296</v>
      </c>
      <c r="P41" s="57">
        <v>2</v>
      </c>
      <c r="Q41" s="57" t="s">
        <v>296</v>
      </c>
      <c r="R41" s="57" t="s">
        <v>388</v>
      </c>
      <c r="S41" s="57">
        <v>1</v>
      </c>
      <c r="T41" s="57" t="s">
        <v>369</v>
      </c>
      <c r="U41" s="51"/>
      <c r="V41" s="51"/>
      <c r="W41" s="15" t="s">
        <v>337</v>
      </c>
      <c r="X41" s="54">
        <v>44475</v>
      </c>
      <c r="Y41" s="54">
        <v>44475</v>
      </c>
      <c r="Z41" s="55" t="s">
        <v>390</v>
      </c>
    </row>
  </sheetData>
  <mergeCells count="7">
    <mergeCell ref="A6:Z6"/>
    <mergeCell ref="A2:C2"/>
    <mergeCell ref="D2:F2"/>
    <mergeCell ref="G2:I2"/>
    <mergeCell ref="A3:C3"/>
    <mergeCell ref="D3:F3"/>
    <mergeCell ref="G3:I3"/>
  </mergeCells>
  <hyperlinks>
    <hyperlink ref="T8" r:id="rId1"/>
    <hyperlink ref="T9:T39" r:id="rId2" display="contacto@tangancicuaro.gob.mx"/>
  </hyperlinks>
  <pageMargins left="0.7" right="0.7" top="0.75" bottom="0.75" header="0.3" footer="0.3"/>
  <pageSetup paperSize="3" scale="63" fitToWidth="2" fitToHeight="0" orientation="landscape" horizontalDpi="0" verticalDpi="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173</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189</v>
      </c>
    </row>
    <row r="24" spans="1:1" x14ac:dyDescent="0.25">
      <c r="A24" t="s">
        <v>190</v>
      </c>
    </row>
    <row r="25" spans="1:1" x14ac:dyDescent="0.25">
      <c r="A25" t="s">
        <v>191</v>
      </c>
    </row>
    <row r="26" spans="1:1" x14ac:dyDescent="0.25">
      <c r="A26" t="s">
        <v>192</v>
      </c>
    </row>
    <row r="27" spans="1:1" x14ac:dyDescent="0.25">
      <c r="A27" t="s">
        <v>193</v>
      </c>
    </row>
    <row r="28" spans="1:1" x14ac:dyDescent="0.25">
      <c r="A28" t="s">
        <v>194</v>
      </c>
    </row>
    <row r="29" spans="1:1" x14ac:dyDescent="0.25">
      <c r="A29" t="s">
        <v>195</v>
      </c>
    </row>
    <row r="30" spans="1:1" x14ac:dyDescent="0.25">
      <c r="A30" t="s">
        <v>196</v>
      </c>
    </row>
    <row r="31" spans="1:1" x14ac:dyDescent="0.25">
      <c r="A31" t="s">
        <v>197</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A3" workbookViewId="0">
      <selection activeCell="B6" sqref="B6"/>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8</v>
      </c>
      <c r="C1" t="s">
        <v>65</v>
      </c>
      <c r="D1" t="s">
        <v>8</v>
      </c>
      <c r="E1" t="s">
        <v>6</v>
      </c>
      <c r="F1" t="s">
        <v>6</v>
      </c>
      <c r="G1" t="s">
        <v>65</v>
      </c>
      <c r="H1" t="s">
        <v>8</v>
      </c>
      <c r="I1" t="s">
        <v>6</v>
      </c>
      <c r="J1" t="s">
        <v>8</v>
      </c>
      <c r="K1" t="s">
        <v>6</v>
      </c>
      <c r="L1" t="s">
        <v>8</v>
      </c>
      <c r="M1" t="s">
        <v>6</v>
      </c>
      <c r="N1" t="s">
        <v>65</v>
      </c>
      <c r="O1" t="s">
        <v>6</v>
      </c>
      <c r="P1" t="s">
        <v>8</v>
      </c>
      <c r="Q1" t="s">
        <v>6</v>
      </c>
      <c r="R1" t="s">
        <v>8</v>
      </c>
      <c r="S1" t="s">
        <v>8</v>
      </c>
    </row>
    <row r="2" spans="1:19" hidden="1" x14ac:dyDescent="0.25">
      <c r="B2" t="s">
        <v>66</v>
      </c>
      <c r="C2" t="s">
        <v>67</v>
      </c>
      <c r="D2" t="s">
        <v>68</v>
      </c>
      <c r="E2" t="s">
        <v>69</v>
      </c>
      <c r="F2" t="s">
        <v>70</v>
      </c>
      <c r="G2" t="s">
        <v>71</v>
      </c>
      <c r="H2" t="s">
        <v>72</v>
      </c>
      <c r="I2" t="s">
        <v>73</v>
      </c>
      <c r="J2" t="s">
        <v>74</v>
      </c>
      <c r="K2" t="s">
        <v>75</v>
      </c>
      <c r="L2" t="s">
        <v>76</v>
      </c>
      <c r="M2" t="s">
        <v>77</v>
      </c>
      <c r="N2" t="s">
        <v>78</v>
      </c>
      <c r="O2" t="s">
        <v>79</v>
      </c>
      <c r="P2" t="s">
        <v>80</v>
      </c>
      <c r="Q2" t="s">
        <v>81</v>
      </c>
      <c r="R2" t="s">
        <v>82</v>
      </c>
      <c r="S2" t="s">
        <v>83</v>
      </c>
    </row>
    <row r="3" spans="1:19" x14ac:dyDescent="0.25">
      <c r="A3" s="21" t="s">
        <v>84</v>
      </c>
      <c r="B3" s="21" t="s">
        <v>85</v>
      </c>
      <c r="C3" s="21" t="s">
        <v>86</v>
      </c>
      <c r="D3" s="21" t="s">
        <v>87</v>
      </c>
      <c r="E3" s="21" t="s">
        <v>88</v>
      </c>
      <c r="F3" s="21" t="s">
        <v>89</v>
      </c>
      <c r="G3" s="21" t="s">
        <v>90</v>
      </c>
      <c r="H3" s="21" t="s">
        <v>91</v>
      </c>
      <c r="I3" s="21" t="s">
        <v>92</v>
      </c>
      <c r="J3" s="21" t="s">
        <v>93</v>
      </c>
      <c r="K3" s="21" t="s">
        <v>94</v>
      </c>
      <c r="L3" s="21" t="s">
        <v>95</v>
      </c>
      <c r="M3" s="21" t="s">
        <v>96</v>
      </c>
      <c r="N3" s="21" t="s">
        <v>97</v>
      </c>
      <c r="O3" s="21" t="s">
        <v>98</v>
      </c>
      <c r="P3" s="21" t="s">
        <v>99</v>
      </c>
      <c r="Q3" s="21" t="s">
        <v>100</v>
      </c>
      <c r="R3" s="21" t="s">
        <v>101</v>
      </c>
      <c r="S3" s="21" t="s">
        <v>102</v>
      </c>
    </row>
    <row r="4" spans="1:19" x14ac:dyDescent="0.25">
      <c r="A4" s="20">
        <v>1</v>
      </c>
      <c r="B4" s="19" t="s">
        <v>333</v>
      </c>
      <c r="C4" s="17" t="s">
        <v>109</v>
      </c>
      <c r="D4" s="17" t="s">
        <v>339</v>
      </c>
      <c r="E4" s="17">
        <v>105</v>
      </c>
      <c r="F4" s="26" t="s">
        <v>340</v>
      </c>
      <c r="G4" s="17" t="s">
        <v>150</v>
      </c>
      <c r="H4" s="17" t="s">
        <v>341</v>
      </c>
      <c r="I4" s="20">
        <v>85</v>
      </c>
      <c r="J4" s="17" t="s">
        <v>342</v>
      </c>
      <c r="K4" s="17">
        <v>1</v>
      </c>
      <c r="L4" s="17" t="s">
        <v>343</v>
      </c>
      <c r="M4" s="20">
        <v>16</v>
      </c>
      <c r="N4" s="18" t="s">
        <v>173</v>
      </c>
      <c r="O4" s="20">
        <v>59750</v>
      </c>
      <c r="P4" s="20"/>
      <c r="Q4" s="20" t="s">
        <v>344</v>
      </c>
      <c r="R4" s="24" t="s">
        <v>345</v>
      </c>
      <c r="S4" s="17" t="s">
        <v>346</v>
      </c>
    </row>
    <row r="5" spans="1:19" x14ac:dyDescent="0.25">
      <c r="A5" s="20">
        <v>2</v>
      </c>
      <c r="B5" s="19" t="s">
        <v>347</v>
      </c>
      <c r="C5" s="17" t="s">
        <v>109</v>
      </c>
      <c r="D5" s="17" t="s">
        <v>339</v>
      </c>
      <c r="E5" s="17">
        <v>105</v>
      </c>
      <c r="F5" s="26" t="s">
        <v>340</v>
      </c>
      <c r="G5" s="17" t="s">
        <v>150</v>
      </c>
      <c r="H5" s="17" t="s">
        <v>341</v>
      </c>
      <c r="I5" s="20">
        <v>85</v>
      </c>
      <c r="J5" s="17" t="s">
        <v>342</v>
      </c>
      <c r="K5" s="17">
        <v>1</v>
      </c>
      <c r="L5" s="17" t="s">
        <v>343</v>
      </c>
      <c r="M5" s="20">
        <v>16</v>
      </c>
      <c r="N5" s="18" t="s">
        <v>173</v>
      </c>
      <c r="O5" s="20">
        <v>59750</v>
      </c>
      <c r="P5" s="20"/>
      <c r="Q5" s="20" t="s">
        <v>344</v>
      </c>
      <c r="R5" s="24" t="s">
        <v>348</v>
      </c>
      <c r="S5" s="17" t="s">
        <v>346</v>
      </c>
    </row>
    <row r="6" spans="1:19" x14ac:dyDescent="0.25">
      <c r="A6" s="23">
        <v>3</v>
      </c>
      <c r="B6" s="18" t="s">
        <v>336</v>
      </c>
      <c r="C6" s="17" t="s">
        <v>109</v>
      </c>
      <c r="D6" s="17" t="s">
        <v>339</v>
      </c>
      <c r="E6" s="17">
        <v>105</v>
      </c>
      <c r="F6" s="26" t="s">
        <v>340</v>
      </c>
      <c r="G6" s="17" t="s">
        <v>150</v>
      </c>
      <c r="H6" s="17" t="s">
        <v>341</v>
      </c>
      <c r="I6" s="20">
        <v>85</v>
      </c>
      <c r="J6" s="17" t="s">
        <v>342</v>
      </c>
      <c r="K6" s="17">
        <v>1</v>
      </c>
      <c r="L6" s="17" t="s">
        <v>343</v>
      </c>
      <c r="M6" s="20">
        <v>16</v>
      </c>
      <c r="N6" s="18" t="s">
        <v>173</v>
      </c>
      <c r="O6" s="20">
        <v>59750</v>
      </c>
      <c r="P6" s="20"/>
      <c r="Q6" s="20" t="s">
        <v>344</v>
      </c>
      <c r="R6" s="24" t="s">
        <v>349</v>
      </c>
      <c r="S6" s="17" t="s">
        <v>346</v>
      </c>
    </row>
    <row r="7" spans="1:19" x14ac:dyDescent="0.25">
      <c r="A7" s="23">
        <v>4</v>
      </c>
      <c r="B7" s="18" t="s">
        <v>337</v>
      </c>
      <c r="C7" s="26" t="s">
        <v>109</v>
      </c>
      <c r="D7" s="26" t="s">
        <v>339</v>
      </c>
      <c r="E7" s="18"/>
      <c r="F7" s="26" t="s">
        <v>340</v>
      </c>
      <c r="G7" s="26" t="s">
        <v>150</v>
      </c>
      <c r="H7" s="26" t="s">
        <v>341</v>
      </c>
      <c r="I7" s="23">
        <v>85</v>
      </c>
      <c r="J7" s="26" t="s">
        <v>342</v>
      </c>
      <c r="K7" s="26">
        <v>1</v>
      </c>
      <c r="L7" s="26" t="s">
        <v>343</v>
      </c>
      <c r="M7" s="23">
        <v>16</v>
      </c>
      <c r="N7" s="22" t="s">
        <v>173</v>
      </c>
      <c r="O7" s="23">
        <v>59750</v>
      </c>
      <c r="P7" s="18"/>
      <c r="Q7" s="23" t="s">
        <v>350</v>
      </c>
      <c r="R7" s="25" t="s">
        <v>351</v>
      </c>
      <c r="S7" s="17" t="s">
        <v>346</v>
      </c>
    </row>
  </sheetData>
  <dataValidations count="3">
    <dataValidation type="list" allowBlank="1" showErrorMessage="1" sqref="C4:C192">
      <formula1>Hidden_1_Tabla_5143742</formula1>
    </dataValidation>
    <dataValidation type="list" allowBlank="1" showErrorMessage="1" sqref="G4:G192">
      <formula1>Hidden_2_Tabla_5143746</formula1>
    </dataValidation>
    <dataValidation type="list" allowBlank="1" showErrorMessage="1" sqref="N4:N192">
      <formula1>Hidden_3_Tabla_51437413</formula1>
    </dataValidation>
  </dataValidations>
  <hyperlinks>
    <hyperlink ref="R4" r:id="rId1"/>
    <hyperlink ref="R5" r:id="rId2"/>
    <hyperlink ref="R6" r:id="rId3"/>
    <hyperlink ref="R7" r:id="rId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103</v>
      </c>
    </row>
    <row r="2" spans="1:1" x14ac:dyDescent="0.25">
      <c r="A2" t="s">
        <v>104</v>
      </c>
    </row>
    <row r="3" spans="1:1" x14ac:dyDescent="0.25">
      <c r="A3" t="s">
        <v>105</v>
      </c>
    </row>
    <row r="4" spans="1:1" x14ac:dyDescent="0.25">
      <c r="A4" t="s">
        <v>106</v>
      </c>
    </row>
    <row r="5" spans="1:1" x14ac:dyDescent="0.25">
      <c r="A5" t="s">
        <v>107</v>
      </c>
    </row>
    <row r="6" spans="1:1" x14ac:dyDescent="0.25">
      <c r="A6" t="s">
        <v>108</v>
      </c>
    </row>
    <row r="7" spans="1:1" x14ac:dyDescent="0.25">
      <c r="A7" t="s">
        <v>109</v>
      </c>
    </row>
    <row r="8" spans="1:1" x14ac:dyDescent="0.25">
      <c r="A8" t="s">
        <v>110</v>
      </c>
    </row>
    <row r="9" spans="1:1" x14ac:dyDescent="0.25">
      <c r="A9" t="s">
        <v>111</v>
      </c>
    </row>
    <row r="10" spans="1:1" x14ac:dyDescent="0.25">
      <c r="A10" t="s">
        <v>112</v>
      </c>
    </row>
    <row r="11" spans="1:1" x14ac:dyDescent="0.25">
      <c r="A11" t="s">
        <v>113</v>
      </c>
    </row>
    <row r="12" spans="1:1" x14ac:dyDescent="0.25">
      <c r="A12" t="s">
        <v>114</v>
      </c>
    </row>
    <row r="13" spans="1:1" x14ac:dyDescent="0.25">
      <c r="A13" t="s">
        <v>115</v>
      </c>
    </row>
    <row r="14" spans="1:1" x14ac:dyDescent="0.25">
      <c r="A14" t="s">
        <v>116</v>
      </c>
    </row>
    <row r="15" spans="1:1" x14ac:dyDescent="0.25">
      <c r="A15" t="s">
        <v>117</v>
      </c>
    </row>
    <row r="16" spans="1:1" x14ac:dyDescent="0.25">
      <c r="A16" t="s">
        <v>118</v>
      </c>
    </row>
    <row r="17" spans="1:1" x14ac:dyDescent="0.25">
      <c r="A17" t="s">
        <v>119</v>
      </c>
    </row>
    <row r="18" spans="1:1" x14ac:dyDescent="0.25">
      <c r="A18" t="s">
        <v>120</v>
      </c>
    </row>
    <row r="19" spans="1:1" x14ac:dyDescent="0.25">
      <c r="A19" t="s">
        <v>121</v>
      </c>
    </row>
    <row r="20" spans="1:1" x14ac:dyDescent="0.25">
      <c r="A20" t="s">
        <v>122</v>
      </c>
    </row>
    <row r="21" spans="1:1" x14ac:dyDescent="0.25">
      <c r="A21" t="s">
        <v>123</v>
      </c>
    </row>
    <row r="22" spans="1:1" x14ac:dyDescent="0.25">
      <c r="A22" t="s">
        <v>124</v>
      </c>
    </row>
    <row r="23" spans="1:1" x14ac:dyDescent="0.25">
      <c r="A23" t="s">
        <v>125</v>
      </c>
    </row>
    <row r="24" spans="1:1" x14ac:dyDescent="0.25">
      <c r="A24" t="s">
        <v>126</v>
      </c>
    </row>
    <row r="25" spans="1:1" x14ac:dyDescent="0.25">
      <c r="A25" t="s">
        <v>127</v>
      </c>
    </row>
    <row r="26" spans="1:1" x14ac:dyDescent="0.25">
      <c r="A26" t="s">
        <v>128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123</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104</v>
      </c>
    </row>
    <row r="24" spans="1:1" x14ac:dyDescent="0.25">
      <c r="A24" t="s">
        <v>116</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173</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189</v>
      </c>
    </row>
    <row r="24" spans="1:1" x14ac:dyDescent="0.25">
      <c r="A24" t="s">
        <v>190</v>
      </c>
    </row>
    <row r="25" spans="1:1" x14ac:dyDescent="0.25">
      <c r="A25" t="s">
        <v>191</v>
      </c>
    </row>
    <row r="26" spans="1:1" x14ac:dyDescent="0.25">
      <c r="A26" t="s">
        <v>192</v>
      </c>
    </row>
    <row r="27" spans="1:1" x14ac:dyDescent="0.25">
      <c r="A27" t="s">
        <v>193</v>
      </c>
    </row>
    <row r="28" spans="1:1" x14ac:dyDescent="0.25">
      <c r="A28" t="s">
        <v>194</v>
      </c>
    </row>
    <row r="29" spans="1:1" x14ac:dyDescent="0.25">
      <c r="A29" t="s">
        <v>195</v>
      </c>
    </row>
    <row r="30" spans="1:1" x14ac:dyDescent="0.25">
      <c r="A30" t="s">
        <v>196</v>
      </c>
    </row>
    <row r="31" spans="1:1" x14ac:dyDescent="0.25">
      <c r="A31" t="s">
        <v>197</v>
      </c>
    </row>
    <row r="32" spans="1:1" x14ac:dyDescent="0.25">
      <c r="A32" t="s">
        <v>198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A6" sqref="A6:XFD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199</v>
      </c>
    </row>
    <row r="3" spans="1:2" x14ac:dyDescent="0.25">
      <c r="A3" s="1" t="s">
        <v>84</v>
      </c>
      <c r="B3" s="1" t="s">
        <v>200</v>
      </c>
    </row>
    <row r="4" spans="1:2" x14ac:dyDescent="0.25">
      <c r="A4" s="28">
        <v>1</v>
      </c>
      <c r="B4" s="29" t="s">
        <v>352</v>
      </c>
    </row>
    <row r="5" spans="1:2" x14ac:dyDescent="0.25">
      <c r="A5" s="27">
        <v>2</v>
      </c>
      <c r="B5" s="27" t="s">
        <v>353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5" sqref="B5"/>
    </sheetView>
  </sheetViews>
  <sheetFormatPr baseColWidth="10" defaultColWidth="9.140625" defaultRowHeight="15" x14ac:dyDescent="0.25"/>
  <cols>
    <col min="1" max="1" width="3.42578125" bestFit="1" customWidth="1"/>
    <col min="2" max="2" width="36.28515625" customWidth="1"/>
    <col min="3" max="3" width="32.140625"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65</v>
      </c>
      <c r="E1" t="s">
        <v>8</v>
      </c>
      <c r="F1" t="s">
        <v>8</v>
      </c>
      <c r="G1" t="s">
        <v>8</v>
      </c>
      <c r="H1" t="s">
        <v>65</v>
      </c>
      <c r="I1" t="s">
        <v>8</v>
      </c>
      <c r="J1" t="s">
        <v>8</v>
      </c>
      <c r="K1" t="s">
        <v>8</v>
      </c>
      <c r="L1" t="s">
        <v>8</v>
      </c>
      <c r="M1" t="s">
        <v>8</v>
      </c>
      <c r="N1" t="s">
        <v>8</v>
      </c>
      <c r="O1" t="s">
        <v>65</v>
      </c>
      <c r="P1" t="s">
        <v>8</v>
      </c>
      <c r="Q1" t="s">
        <v>8</v>
      </c>
    </row>
    <row r="2" spans="1:17" hidden="1" x14ac:dyDescent="0.25">
      <c r="B2" t="s">
        <v>201</v>
      </c>
      <c r="C2" t="s">
        <v>202</v>
      </c>
      <c r="D2" t="s">
        <v>203</v>
      </c>
      <c r="E2" t="s">
        <v>204</v>
      </c>
      <c r="F2" t="s">
        <v>205</v>
      </c>
      <c r="G2" t="s">
        <v>206</v>
      </c>
      <c r="H2" t="s">
        <v>207</v>
      </c>
      <c r="I2" t="s">
        <v>208</v>
      </c>
      <c r="J2" t="s">
        <v>209</v>
      </c>
      <c r="K2" t="s">
        <v>210</v>
      </c>
      <c r="L2" t="s">
        <v>211</v>
      </c>
      <c r="M2" t="s">
        <v>212</v>
      </c>
      <c r="N2" t="s">
        <v>213</v>
      </c>
      <c r="O2" t="s">
        <v>214</v>
      </c>
      <c r="P2" t="s">
        <v>215</v>
      </c>
      <c r="Q2" t="s">
        <v>216</v>
      </c>
    </row>
    <row r="3" spans="1:17" ht="30" x14ac:dyDescent="0.25">
      <c r="A3" s="1" t="s">
        <v>84</v>
      </c>
      <c r="B3" s="1" t="s">
        <v>217</v>
      </c>
      <c r="C3" s="1" t="s">
        <v>218</v>
      </c>
      <c r="D3" s="1" t="s">
        <v>219</v>
      </c>
      <c r="E3" s="1" t="s">
        <v>220</v>
      </c>
      <c r="F3" s="1" t="s">
        <v>88</v>
      </c>
      <c r="G3" s="1" t="s">
        <v>221</v>
      </c>
      <c r="H3" s="1" t="s">
        <v>222</v>
      </c>
      <c r="I3" s="1" t="s">
        <v>223</v>
      </c>
      <c r="J3" s="1" t="s">
        <v>92</v>
      </c>
      <c r="K3" s="1" t="s">
        <v>93</v>
      </c>
      <c r="L3" s="1" t="s">
        <v>224</v>
      </c>
      <c r="M3" s="1" t="s">
        <v>225</v>
      </c>
      <c r="N3" s="1" t="s">
        <v>96</v>
      </c>
      <c r="O3" s="1" t="s">
        <v>226</v>
      </c>
      <c r="P3" s="1" t="s">
        <v>227</v>
      </c>
      <c r="Q3" s="1" t="s">
        <v>99</v>
      </c>
    </row>
    <row r="4" spans="1:17" ht="26.25" x14ac:dyDescent="0.25">
      <c r="A4" s="42">
        <v>1</v>
      </c>
      <c r="B4" s="33" t="s">
        <v>354</v>
      </c>
      <c r="C4" s="34" t="s">
        <v>355</v>
      </c>
      <c r="D4" s="33" t="s">
        <v>109</v>
      </c>
      <c r="E4" s="32" t="s">
        <v>339</v>
      </c>
      <c r="F4" s="33">
        <v>105</v>
      </c>
      <c r="G4" s="31" t="s">
        <v>341</v>
      </c>
      <c r="H4" s="30" t="s">
        <v>150</v>
      </c>
      <c r="I4" s="33">
        <v>59750</v>
      </c>
      <c r="J4" s="33"/>
      <c r="K4" s="33" t="s">
        <v>342</v>
      </c>
      <c r="L4" s="33">
        <v>85</v>
      </c>
      <c r="M4" s="33" t="s">
        <v>342</v>
      </c>
      <c r="N4" s="33">
        <v>16</v>
      </c>
      <c r="O4" s="33" t="s">
        <v>173</v>
      </c>
      <c r="P4" s="32">
        <v>59750</v>
      </c>
      <c r="Q4" s="32"/>
    </row>
  </sheetData>
  <dataValidations count="3">
    <dataValidation type="list" allowBlank="1" showErrorMessage="1" sqref="D4:D201">
      <formula1>Hidden_1_Tabla_5143753</formula1>
    </dataValidation>
    <dataValidation type="list" allowBlank="1" showErrorMessage="1" sqref="H4:H201">
      <formula1>Hidden_2_Tabla_5143757</formula1>
    </dataValidation>
    <dataValidation type="list" allowBlank="1" showErrorMessage="1" sqref="O4:O201">
      <formula1>Hidden_3_Tabla_51437514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103</v>
      </c>
    </row>
    <row r="2" spans="1:1" x14ac:dyDescent="0.25">
      <c r="A2" t="s">
        <v>104</v>
      </c>
    </row>
    <row r="3" spans="1:1" x14ac:dyDescent="0.25">
      <c r="A3" t="s">
        <v>105</v>
      </c>
    </row>
    <row r="4" spans="1:1" x14ac:dyDescent="0.25">
      <c r="A4" t="s">
        <v>106</v>
      </c>
    </row>
    <row r="5" spans="1:1" x14ac:dyDescent="0.25">
      <c r="A5" t="s">
        <v>107</v>
      </c>
    </row>
    <row r="6" spans="1:1" x14ac:dyDescent="0.25">
      <c r="A6" t="s">
        <v>108</v>
      </c>
    </row>
    <row r="7" spans="1:1" x14ac:dyDescent="0.25">
      <c r="A7" t="s">
        <v>109</v>
      </c>
    </row>
    <row r="8" spans="1:1" x14ac:dyDescent="0.25">
      <c r="A8" t="s">
        <v>110</v>
      </c>
    </row>
    <row r="9" spans="1:1" x14ac:dyDescent="0.25">
      <c r="A9" t="s">
        <v>111</v>
      </c>
    </row>
    <row r="10" spans="1:1" x14ac:dyDescent="0.25">
      <c r="A10" t="s">
        <v>112</v>
      </c>
    </row>
    <row r="11" spans="1:1" x14ac:dyDescent="0.25">
      <c r="A11" t="s">
        <v>113</v>
      </c>
    </row>
    <row r="12" spans="1:1" x14ac:dyDescent="0.25">
      <c r="A12" t="s">
        <v>114</v>
      </c>
    </row>
    <row r="13" spans="1:1" x14ac:dyDescent="0.25">
      <c r="A13" t="s">
        <v>115</v>
      </c>
    </row>
    <row r="14" spans="1:1" x14ac:dyDescent="0.25">
      <c r="A14" t="s">
        <v>116</v>
      </c>
    </row>
    <row r="15" spans="1:1" x14ac:dyDescent="0.25">
      <c r="A15" t="s">
        <v>117</v>
      </c>
    </row>
    <row r="16" spans="1:1" x14ac:dyDescent="0.25">
      <c r="A16" t="s">
        <v>118</v>
      </c>
    </row>
    <row r="17" spans="1:1" x14ac:dyDescent="0.25">
      <c r="A17" t="s">
        <v>119</v>
      </c>
    </row>
    <row r="18" spans="1:1" x14ac:dyDescent="0.25">
      <c r="A18" t="s">
        <v>120</v>
      </c>
    </row>
    <row r="19" spans="1:1" x14ac:dyDescent="0.25">
      <c r="A19" t="s">
        <v>121</v>
      </c>
    </row>
    <row r="20" spans="1:1" x14ac:dyDescent="0.25">
      <c r="A20" t="s">
        <v>122</v>
      </c>
    </row>
    <row r="21" spans="1:1" x14ac:dyDescent="0.25">
      <c r="A21" t="s">
        <v>123</v>
      </c>
    </row>
    <row r="22" spans="1:1" x14ac:dyDescent="0.25">
      <c r="A22" t="s">
        <v>124</v>
      </c>
    </row>
    <row r="23" spans="1:1" x14ac:dyDescent="0.25">
      <c r="A23" t="s">
        <v>125</v>
      </c>
    </row>
    <row r="24" spans="1:1" x14ac:dyDescent="0.25">
      <c r="A24" t="s">
        <v>126</v>
      </c>
    </row>
    <row r="25" spans="1:1" x14ac:dyDescent="0.25">
      <c r="A25" t="s">
        <v>127</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123</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104</v>
      </c>
    </row>
    <row r="24" spans="1:1" x14ac:dyDescent="0.25">
      <c r="A24" t="s">
        <v>116</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Tabla_514374</vt:lpstr>
      <vt:lpstr>Hidden_1_Tabla_514374</vt:lpstr>
      <vt:lpstr>Hidden_2_Tabla_514374</vt:lpstr>
      <vt:lpstr>Hidden_3_Tabla_514374</vt:lpstr>
      <vt:lpstr>Tabla_514376</vt:lpstr>
      <vt:lpstr>Tabla_514375</vt:lpstr>
      <vt:lpstr>Hidden_1_Tabla_514375</vt:lpstr>
      <vt:lpstr>Hidden_2_Tabla_514375</vt:lpstr>
      <vt:lpstr>Hidden_3_Tabla_514375</vt:lpstr>
      <vt:lpstr>Hidden_1_Tabla_5143742</vt:lpstr>
      <vt:lpstr>Hidden_1_Tabla_5143753</vt:lpstr>
      <vt:lpstr>Hidden_2_Tabla_5143746</vt:lpstr>
      <vt:lpstr>Hidden_2_Tabla_5143757</vt:lpstr>
      <vt:lpstr>Hidden_3_Tabla_51437413</vt:lpstr>
      <vt:lpstr>Hidden_3_Tabla_51437514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2021-04-19T16:11:44Z</cp:lastPrinted>
  <dcterms:created xsi:type="dcterms:W3CDTF">2021-03-18T18:18:46Z</dcterms:created>
  <dcterms:modified xsi:type="dcterms:W3CDTF">2021-10-06T14:13:08Z</dcterms:modified>
</cp:coreProperties>
</file>