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<sst xmlns="http://schemas.openxmlformats.org/spreadsheetml/2006/main" count="1282" uniqueCount="281">
  <si>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</si>
  <si>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</si>
  <si>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</si>
  <si>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</si>
  <si>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</si>
  <si>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</si>
  <si>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</si>
  <si>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</si>
  <si>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</si>
  <si>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</si>
  <si>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</si>
  <si>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</si>
  <si>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</si>
  <si>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</si>
  <si>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</si>
  <si>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</si>
  <si>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</si>
  <si>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</si>
  <si>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</si>
  <si>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</si>
  <si>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</si>
  <si>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</si>
  <si>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</si>
  <si>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</si>
  <si>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</si>
  <si>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</si>
  <si>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</si>
  <si>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</si>
  <si>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</si>
  <si>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</si>
  <si>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</si>
  <si>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</si>
  <si>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</si>
  <si>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</si>
  <si>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</si>
  <si>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</si>
  <si>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</si>
  <si>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</si>
  <si>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</si>
  <si>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</si>
  <si>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</si>
  <si>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</si>
  <si>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</si>
  <si>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</si>
  <si>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</si>
  <si>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</si>
  <si>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</si>
  <si>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</si>
  <si>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</si>
  <si>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</si>
  <si>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</si>
  <si>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</si>
  <si>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</si>
  <si>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</si>
  <si>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</si>
  <si>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</si>
  <si>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</si>
  <si>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</si>
  <si>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</si>
  <si>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</si>
  <si>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</si>
  <si>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</si>
  <si>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</si>
  <si>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</si>
  <si>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</si>
  <si>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</si>
  <si>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</si>
  <si>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</si>
  <si>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</si>
  <si>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</si>
  <si>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</si>
  <si>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</si>
  <si>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</si>
  <si>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</si>
  <si>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</si>
  <si>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</si>
  <si>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</si>
  <si>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</si>
  <si>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</si>
  <si>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</si>
  <si>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</si>
  <si>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</si>
  <si>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</si>
  <si>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</si>
  <si>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</si>
  <si>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</si>
  <si>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</si>
  <si>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</si>
  <si>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</si>
  <si>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</si>
  <si>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</si>
  <si>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</si>
  <si>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</si>
  <si>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</si>
  <si>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</si>
  <si>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</si>
  <si>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</si>
  <si>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</si>
  <si>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</si>
  <si>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</si>
  <si>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</si>
  <si>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</si>
  <si>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</si>
  <si>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</si>
  <si>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</si>
  <si>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</si>
  <si>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</si>
  <si>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</si>
  <si>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</si>
  <si>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</si>
  <si>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</si>
  <si>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</si>
  <si>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</si>
  <si>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</si>
  <si>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</si>
  <si>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</si>
  <si>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</si>
  <si>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</si>
  <si>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</si>
  <si>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</si>
  <si>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</si>
  <si>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</si>
  <si>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</si>
  <si>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</si>
  <si>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</si>
  <si>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</si>
  <si>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</si>
  <si>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</si>
  <si>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</si>
  <si>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</si>
  <si>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</si>
  <si>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</si>
  <si>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</si>
  <si>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</si>
  <si>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</si>
  <si>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</si>
  <si>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</si>
  <si>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</si>
  <si>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</si>
  <si>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</si>
  <si>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</si>
  <si>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</si>
  <si>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</si>
  <si>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</si>
  <si>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</si>
  <si>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</si>
  <si>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</si>
  <si>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</si>
  <si>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</si>
  <si>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</si>
  <si>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</si>
  <si>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</si>
  <si>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</si>
  <si>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</si>
  <si>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</si>
  <si>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</si>
  <si>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</si>
  <si>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</si>
  <si>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</si>
  <si>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</si>
  <si>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</si>
  <si>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</si>
  <si>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</si>
  <si>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</si>
  <si>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</si>
  <si>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</si>
  <si>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</si>
  <si>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</si>
  <si>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</si>
  <si>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</si>
  <si>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</si>
  <si>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</si>
  <si>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</si>
  <si>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</si>
  <si>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</si>
  <si>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</si>
  <si>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Difusión de Actividades</t>
  </si>
  <si>
    <t>1 mes</t>
  </si>
  <si>
    <t xml:space="preserve">DIFUSIÓN DE ACTIVIDADES </t>
  </si>
  <si>
    <t>ADEFAS 2018 DE DIFUSION FACTURA EF5  REGISTRO 6676</t>
  </si>
  <si>
    <t>DIFUSION DE ACTIVIDADES Y ACCESO A LA INFORMACION</t>
  </si>
  <si>
    <t>DIFUSION DE ACTIVIDADES</t>
  </si>
  <si>
    <t>DEUDA PENDIENTE DE DIFUSION DEL EJERCICIO 2018</t>
  </si>
  <si>
    <t>FACTURA 4F2 DIFUSION DE ACTIVIDADES GUBERNAMENTALES</t>
  </si>
  <si>
    <t>ADEFAS PAGO DE DIFUSION DE ACTIVIDADES</t>
  </si>
  <si>
    <t>PAGO DE DIFUSION DE ACITVIDADES</t>
  </si>
  <si>
    <t>FACTURA 4749 DIFUSION DE ACTIVIDADES REFERENTES DEL MES DE FEBRERO</t>
  </si>
  <si>
    <t>FACTURA 537  DE DIFUSION DE ACTIVIDADES</t>
  </si>
  <si>
    <t>FACTURA 521 DIFUSION DE ACTIVIDADES FEBRERO</t>
  </si>
  <si>
    <t>FACTURA 520 DE DIFUSION DE ACTIVIDADES ENERO</t>
  </si>
  <si>
    <t>F/681 DIFUSION DE ACTIVIDADES DEL MES DE ENERO DE 2019</t>
  </si>
  <si>
    <t>F/705 DIFUSION DE ACTIVIDADES DEL MES DE FEBRERO</t>
  </si>
  <si>
    <t>F/117 DIFUSION DE ACTIVIDADES DEL MES DE ENERO DE 2019</t>
  </si>
  <si>
    <t>F/4013PAGO DE DIFUSION DE ACTIVIDADES DEL MES DE MARZO DE 2019</t>
  </si>
  <si>
    <t>F/723 DIFUSION DE ACTIVIDADES DEL MES DE MARZO DE 2019</t>
  </si>
  <si>
    <t>ADEFAS DE DIFUSION DE ACTIVIDADES</t>
  </si>
  <si>
    <t>F-516 DIFUSION DE ACTIVIDADES DEL MES DE FEBRERO 2019</t>
  </si>
  <si>
    <t>F-61 DIFUSION DE ACTIVIDADES DEL MES DE FEBRERO</t>
  </si>
  <si>
    <t>FACTURTTA 280 DE DIFUSION DEL MES DE ENERO</t>
  </si>
  <si>
    <t>FACTURA 281 DE DIFUSION DE FEBRERO</t>
  </si>
  <si>
    <t>F-4667 PAGO DE DIFUSION DE ACTIVIDADES</t>
  </si>
  <si>
    <t>F-10A PAGO DE DIFUSION DE ACTIVIDADES DEL MES DE FEBRERO</t>
  </si>
  <si>
    <t>F-EFF PAGO DE DIFUSION DE ACTIVIDADES DEL MES DE FEBRERO 2019</t>
  </si>
  <si>
    <t>F-2CA PAGO DE DIFUSION DE ACTIVIDADES DEL MES DE MARZO 2019</t>
  </si>
  <si>
    <t>F-110 DIFUSION DEL MES DE FEBRERO</t>
  </si>
  <si>
    <t>F/112 DIFUSION DE ACTIVIDADES DEL MES DE MARZO DE 2019</t>
  </si>
  <si>
    <t>F-64 PAGO DE DIFUSION DE ACTIVIDADES DEL MES DE MARZO</t>
  </si>
  <si>
    <t>F-60 PAGO DE DIFUSION DE ACTIVIDADES</t>
  </si>
  <si>
    <t>FACTURA 1216 DIFUSION DE FEBRERO</t>
  </si>
  <si>
    <t>Municipal</t>
  </si>
  <si>
    <t>Michoacan</t>
  </si>
  <si>
    <t>Sin especificar</t>
  </si>
  <si>
    <t>Indistinto</t>
  </si>
  <si>
    <t>Todos</t>
  </si>
  <si>
    <t>Tesoreria Municipal</t>
  </si>
  <si>
    <t>Sin Clave única de identificación de campaña.                              Sin hipervinculo a proveedores y su contratación.                                Sin información de recursos y el presupuesto.                             NO hay datos sobre  contrato</t>
  </si>
  <si>
    <t>JOSE ALFREDO MOLINA CORNEJO</t>
  </si>
  <si>
    <t>JOSE ALFREDO</t>
  </si>
  <si>
    <t>MOLINA</t>
  </si>
  <si>
    <t>CORNEJO</t>
  </si>
  <si>
    <t>RIOS ANAYA LUZ PATRICIA</t>
  </si>
  <si>
    <t>PATRICIA</t>
  </si>
  <si>
    <t>RIOS</t>
  </si>
  <si>
    <t>ANAYA</t>
  </si>
  <si>
    <t>HERNANDEZ HERNANDEZ FRANCISCO JESUS</t>
  </si>
  <si>
    <t>FRANCISCO JESUS</t>
  </si>
  <si>
    <t>HERNANDEZ</t>
  </si>
  <si>
    <t>REVISTA CABLE GUÍA SA DE CV</t>
  </si>
  <si>
    <t>VALENCIA VEGA IRMA LETICIA</t>
  </si>
  <si>
    <t>IRMA LETICIA</t>
  </si>
  <si>
    <t>VALENCIA</t>
  </si>
  <si>
    <t>VEGA</t>
  </si>
  <si>
    <t>TORRES OROZCO VIRGINIA</t>
  </si>
  <si>
    <t>VIRGINIA</t>
  </si>
  <si>
    <t>TORRES</t>
  </si>
  <si>
    <t>OROZCO</t>
  </si>
  <si>
    <t>NAVARRO DEL RIO ELENA</t>
  </si>
  <si>
    <t>ELENA</t>
  </si>
  <si>
    <t>NAVARRO</t>
  </si>
  <si>
    <t>DEL RIO</t>
  </si>
  <si>
    <t>PEREZ AYALA SOSA FRANCISCO DE JESUS</t>
  </si>
  <si>
    <t>FRANCISCO DE JESUS</t>
  </si>
  <si>
    <t>PEREZ</t>
  </si>
  <si>
    <t>AYALA</t>
  </si>
  <si>
    <t>MIRANDA ESCOBAR JULIO CESAR</t>
  </si>
  <si>
    <t>JULIO CESAS</t>
  </si>
  <si>
    <t>MIRANDA</t>
  </si>
  <si>
    <t>ESCOBAR</t>
  </si>
  <si>
    <t>GUTIERREZ RAMIREZ VICTOR ANTONIO</t>
  </si>
  <si>
    <t>VICTOR ANTONIO</t>
  </si>
  <si>
    <t xml:space="preserve">GUTIERREZ </t>
  </si>
  <si>
    <t>RAMIREZ</t>
  </si>
  <si>
    <t>JULIO CESAR</t>
  </si>
  <si>
    <t>ESTRELLA ENRIQUEZ LUIS ENRIQUE</t>
  </si>
  <si>
    <t>LUIS ENRIQUE</t>
  </si>
  <si>
    <t>ESTRELLA</t>
  </si>
  <si>
    <t>ENRIQUEZ</t>
  </si>
  <si>
    <t>RADIO ERANDI SA DE CV</t>
  </si>
  <si>
    <t>TORRES MARTINEZ VIRGINIA</t>
  </si>
  <si>
    <t>MARTINEZ</t>
  </si>
  <si>
    <t>GRUPO RADIO ZAMORA S.A. DE C.V.</t>
  </si>
  <si>
    <t>CASA EDITORIAL ABC DE MICHOACAN S.A DE C.V</t>
  </si>
  <si>
    <t>ZAVALA RIVERA ANA MARIA</t>
  </si>
  <si>
    <t>ANA MARIA</t>
  </si>
  <si>
    <t>ZAVALA</t>
  </si>
  <si>
    <t>RIVERA</t>
  </si>
  <si>
    <t>CIA PERIODISTICA DEL SOL DE MICHOACAN SA DE CV</t>
  </si>
  <si>
    <t>CASTRO ROSAS FIDELMAR</t>
  </si>
  <si>
    <t>FIDELMAR</t>
  </si>
  <si>
    <t>CASTRO</t>
  </si>
  <si>
    <t>ROSAS</t>
  </si>
  <si>
    <t>ELIAS ALMODOVAR SALVADOR</t>
  </si>
  <si>
    <t>SALVADOR</t>
  </si>
  <si>
    <t>ELIAS</t>
  </si>
  <si>
    <t>ALMODOVAR</t>
  </si>
  <si>
    <t>GARIBAY HERNANDEZ JAIME ARCADIO</t>
  </si>
  <si>
    <t>JAIME ARCADIO</t>
  </si>
  <si>
    <t>GARIBAY</t>
  </si>
  <si>
    <t>LITO REY S DE RL DE CV</t>
  </si>
  <si>
    <t>CONTRATO POR EJERCICIO FISCAL</t>
  </si>
  <si>
    <t>DAR A CONOCER A LA POBLACION LOS PROGRAMAS SOCIALES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</si>
</sst>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3" fillId="3" borderId="0"/>
    <xf numFmtId="0" fontId="3" fillId="3" borderId="0"/>
    <xf numFmtId="16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4" applyFont="1" applyAlignment="1" applyProtection="1">
      <alignment wrapText="1"/>
    </xf>
    <xf numFmtId="0" fontId="4" fillId="3" borderId="0" xfId="16" applyFont="1" applyAlignment="1" applyProtection="1">
      <alignment wrapText="1"/>
    </xf>
    <xf numFmtId="0" fontId="3" fillId="3" borderId="0" xfId="6" applyAlignment="1" applyProtection="1">
      <alignment horizontal="center" wrapText="1"/>
    </xf>
    <xf numFmtId="0" fontId="4" fillId="3" borderId="0" xfId="7" applyFont="1" applyAlignment="1">
      <alignment vertical="center" wrapText="1"/>
    </xf>
    <xf numFmtId="0" fontId="3" fillId="3" borderId="0" xfId="7" applyAlignment="1">
      <alignment vertical="center" wrapText="1"/>
    </xf>
    <xf numFmtId="164" fontId="0" fillId="3" borderId="0" xfId="3" applyFont="1" applyAlignment="1">
      <alignment horizontal="center" vertical="center" wrapText="1"/>
    </xf>
    <xf numFmtId="0" fontId="4" fillId="3" borderId="0" xfId="8" applyFont="1" applyAlignment="1" applyProtection="1">
      <alignment horizontal="center" vertical="center" wrapText="1"/>
    </xf>
    <xf numFmtId="14" fontId="3" fillId="3" borderId="0" xfId="9" applyNumberFormat="1" applyAlignment="1">
      <alignment horizontal="center" vertical="center" wrapText="1"/>
    </xf>
    <xf numFmtId="0" fontId="4" fillId="3" borderId="0" xfId="11" applyFont="1" applyAlignment="1" applyProtection="1">
      <alignment wrapText="1"/>
    </xf>
    <xf numFmtId="0" fontId="3" fillId="3" borderId="0" xfId="12" applyAlignment="1">
      <alignment horizontal="center" vertical="center" wrapText="1"/>
    </xf>
    <xf numFmtId="0" fontId="4" fillId="3" borderId="0" xfId="12" applyFont="1" applyAlignment="1" applyProtection="1">
      <alignment horizontal="center" vertical="center" wrapText="1"/>
    </xf>
    <xf numFmtId="0" fontId="3" fillId="3" borderId="0" xfId="12" applyAlignment="1">
      <alignment horizontal="center" vertical="center"/>
    </xf>
    <xf numFmtId="0" fontId="3" fillId="3" borderId="0" xfId="12"/>
    <xf numFmtId="0" fontId="4" fillId="3" borderId="0" xfId="12" applyFont="1" applyAlignment="1" applyProtection="1">
      <alignment wrapText="1"/>
    </xf>
    <xf numFmtId="0" fontId="3" fillId="3" borderId="0" xfId="12" applyAlignment="1">
      <alignment vertical="center" wrapText="1"/>
    </xf>
    <xf numFmtId="0" fontId="3" fillId="3" borderId="0" xfId="12" applyAlignment="1">
      <alignment wrapText="1"/>
    </xf>
    <xf numFmtId="0" fontId="4" fillId="3" borderId="0" xfId="12" applyFont="1" applyFill="1" applyBorder="1" applyAlignment="1" applyProtection="1">
      <alignment wrapText="1"/>
    </xf>
    <xf numFmtId="0" fontId="3" fillId="3" borderId="0" xfId="12" applyFill="1" applyBorder="1" applyAlignment="1">
      <alignment vertical="center" wrapText="1"/>
    </xf>
    <xf numFmtId="0" fontId="3" fillId="3" borderId="0" xfId="12" applyAlignment="1">
      <alignment vertical="center" wrapText="1"/>
    </xf>
    <xf numFmtId="0" fontId="4" fillId="3" borderId="0" xfId="13" applyFont="1" applyAlignment="1" applyProtection="1">
      <alignment wrapText="1"/>
    </xf>
    <xf numFmtId="0" fontId="4" fillId="3" borderId="0" xfId="14" applyFont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7">
    <cellStyle name="Millares 2" xfId="3"/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"/>
    <cellStyle name="Normal 17" xfId="17"/>
    <cellStyle name="Normal 18" xfId="22"/>
    <cellStyle name="Normal 19" xfId="24"/>
    <cellStyle name="Normal 2" xfId="2"/>
    <cellStyle name="Normal 20" xfId="19"/>
    <cellStyle name="Normal 21" xfId="20"/>
    <cellStyle name="Normal 22" xfId="18"/>
    <cellStyle name="Normal 23" xfId="21"/>
    <cellStyle name="Normal 24" xfId="25"/>
    <cellStyle name="Normal 25" xfId="23"/>
    <cellStyle name="Normal 26" xfId="26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7"/>
  <sheetViews>
    <sheetView tabSelected="1" topLeftCell="A3" zoomScale="90" zoomScaleNormal="90" workbookViewId="0">
      <selection activeCell="A48" sqref="A48:XFD76"/>
    </sheetView>
  </sheetViews>
  <sheetFormatPr baseColWidth="10" defaultColWidth="9.140625" defaultRowHeight="15"/>
  <cols>
    <col min="1" max="1" width="10" customWidth="1"/>
    <col min="2" max="2" width="27.28515625" customWidth="1"/>
    <col min="3" max="3" width="27.5703125" customWidth="1"/>
    <col min="4" max="4" width="30.5703125" customWidth="1"/>
    <col min="5" max="5" width="38.42578125" customWidth="1"/>
    <col min="6" max="6" width="30.85546875" customWidth="1"/>
    <col min="7" max="7" width="14.140625" bestFit="1" customWidth="1"/>
    <col min="8" max="8" width="21.85546875" bestFit="1" customWidth="1"/>
    <col min="9" max="9" width="16.85546875" customWidth="1"/>
    <col min="10" max="10" width="13.5703125" bestFit="1" customWidth="1"/>
    <col min="11" max="11" width="31.42578125" customWidth="1"/>
    <col min="12" max="12" width="17" bestFit="1" customWidth="1"/>
    <col min="13" max="13" width="35.5703125" bestFit="1" customWidth="1"/>
    <col min="14" max="14" width="18.5703125" bestFit="1" customWidth="1"/>
    <col min="15" max="15" width="13.7109375" customWidth="1"/>
    <col min="16" max="16" width="14.28515625" customWidth="1"/>
    <col min="17" max="17" width="23.5703125" customWidth="1"/>
    <col min="18" max="18" width="25.140625" customWidth="1"/>
    <col min="19" max="19" width="18.28515625" bestFit="1" customWidth="1"/>
    <col min="20" max="20" width="18.5703125" customWidth="1"/>
    <col min="21" max="21" width="26.7109375" customWidth="1"/>
    <col min="22" max="22" width="30.85546875" customWidth="1"/>
    <col min="23" max="23" width="13.5703125" customWidth="1"/>
    <col min="24" max="24" width="14.28515625" customWidth="1"/>
    <col min="25" max="25" width="13.85546875" bestFit="1" customWidth="1"/>
    <col min="26" max="26" width="13.42578125" bestFit="1" customWidth="1"/>
    <col min="27" max="27" width="19" bestFit="1" customWidth="1"/>
    <col min="28" max="28" width="40.7109375" customWidth="1"/>
    <col min="29" max="30" width="46" bestFit="1" customWidth="1"/>
    <col min="31" max="31" width="53.28515625" customWidth="1"/>
    <col min="32" max="32" width="16.28515625" customWidth="1"/>
    <col min="33" max="33" width="15.7109375" customWidth="1"/>
    <col min="34" max="34" width="39.42578125" customWidth="1"/>
  </cols>
  <sheetData>
    <row r="1" spans="1:34" hidden="1">
      <c r="A1" t="s">
        <v>0</v>
      </c>
    </row>
    <row r="2" spans="1:34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4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25" t="s">
        <v>49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7.25">
      <c r="A8">
        <v>2019</v>
      </c>
      <c r="B8" s="3">
        <v>43466</v>
      </c>
      <c r="C8" s="3">
        <v>43555</v>
      </c>
      <c r="D8" t="s">
        <v>86</v>
      </c>
      <c r="E8" t="s">
        <v>175</v>
      </c>
      <c r="F8" t="s">
        <v>87</v>
      </c>
      <c r="G8" s="4" t="s">
        <v>176</v>
      </c>
      <c r="H8" t="s">
        <v>95</v>
      </c>
      <c r="I8" t="s">
        <v>177</v>
      </c>
      <c r="J8" t="s">
        <v>101</v>
      </c>
      <c r="K8" s="6" t="s">
        <v>178</v>
      </c>
      <c r="L8" s="6">
        <v>2019</v>
      </c>
      <c r="M8" s="8" t="s">
        <v>179</v>
      </c>
      <c r="N8" s="8" t="s">
        <v>180</v>
      </c>
      <c r="O8" s="7" t="s">
        <v>181</v>
      </c>
      <c r="P8" s="9">
        <v>4640</v>
      </c>
      <c r="Q8" s="10"/>
      <c r="R8" s="10"/>
      <c r="S8" t="s">
        <v>106</v>
      </c>
      <c r="T8" t="s">
        <v>209</v>
      </c>
      <c r="U8" s="11">
        <v>43469</v>
      </c>
      <c r="V8" s="11">
        <v>43469</v>
      </c>
      <c r="W8" t="s">
        <v>109</v>
      </c>
      <c r="X8" t="s">
        <v>210</v>
      </c>
      <c r="Y8" s="12" t="s">
        <v>211</v>
      </c>
      <c r="Z8" s="12" t="s">
        <v>212</v>
      </c>
      <c r="AA8" s="12" t="s">
        <v>213</v>
      </c>
      <c r="AB8" s="14">
        <v>1</v>
      </c>
      <c r="AE8" t="s">
        <v>214</v>
      </c>
      <c r="AF8" s="3">
        <v>43577</v>
      </c>
      <c r="AG8" s="3">
        <v>43577</v>
      </c>
      <c r="AH8" s="5" t="s">
        <v>215</v>
      </c>
    </row>
    <row r="9" spans="1:34" ht="77.25">
      <c r="A9">
        <v>2019</v>
      </c>
      <c r="B9" s="3">
        <v>43466</v>
      </c>
      <c r="C9" s="3">
        <v>43555</v>
      </c>
      <c r="D9" t="s">
        <v>86</v>
      </c>
      <c r="E9" t="s">
        <v>175</v>
      </c>
      <c r="F9" t="s">
        <v>87</v>
      </c>
      <c r="G9" s="4" t="s">
        <v>176</v>
      </c>
      <c r="H9" t="s">
        <v>95</v>
      </c>
      <c r="I9" t="s">
        <v>177</v>
      </c>
      <c r="J9" t="s">
        <v>101</v>
      </c>
      <c r="K9" s="6" t="s">
        <v>178</v>
      </c>
      <c r="L9" s="6">
        <v>2019</v>
      </c>
      <c r="M9" s="8" t="s">
        <v>182</v>
      </c>
      <c r="N9" s="8" t="s">
        <v>180</v>
      </c>
      <c r="O9" s="7" t="s">
        <v>181</v>
      </c>
      <c r="P9" s="9">
        <v>3600</v>
      </c>
      <c r="Q9" s="10"/>
      <c r="R9" s="10"/>
      <c r="S9" t="s">
        <v>106</v>
      </c>
      <c r="T9" t="s">
        <v>209</v>
      </c>
      <c r="U9" s="11">
        <v>43479</v>
      </c>
      <c r="V9" s="11">
        <v>43479</v>
      </c>
      <c r="W9" t="s">
        <v>109</v>
      </c>
      <c r="X9" t="s">
        <v>210</v>
      </c>
      <c r="Y9" s="12" t="s">
        <v>211</v>
      </c>
      <c r="Z9" s="12" t="s">
        <v>212</v>
      </c>
      <c r="AA9" s="12" t="s">
        <v>213</v>
      </c>
      <c r="AB9" s="13">
        <v>2</v>
      </c>
      <c r="AE9" t="s">
        <v>214</v>
      </c>
      <c r="AF9" s="3">
        <v>43577</v>
      </c>
      <c r="AG9" s="3">
        <v>43577</v>
      </c>
      <c r="AH9" s="5" t="s">
        <v>215</v>
      </c>
    </row>
    <row r="10" spans="1:34" ht="77.25">
      <c r="A10">
        <v>2019</v>
      </c>
      <c r="B10" s="3">
        <v>43466</v>
      </c>
      <c r="C10" s="3">
        <v>43555</v>
      </c>
      <c r="D10" t="s">
        <v>86</v>
      </c>
      <c r="E10" t="s">
        <v>175</v>
      </c>
      <c r="F10" t="s">
        <v>87</v>
      </c>
      <c r="G10" s="4" t="s">
        <v>176</v>
      </c>
      <c r="H10" t="s">
        <v>95</v>
      </c>
      <c r="I10" t="s">
        <v>177</v>
      </c>
      <c r="J10" t="s">
        <v>101</v>
      </c>
      <c r="K10" s="6" t="s">
        <v>178</v>
      </c>
      <c r="L10" s="6">
        <v>2019</v>
      </c>
      <c r="M10" s="8" t="s">
        <v>183</v>
      </c>
      <c r="N10" s="8" t="s">
        <v>180</v>
      </c>
      <c r="O10" s="7" t="s">
        <v>181</v>
      </c>
      <c r="P10" s="9">
        <v>2500</v>
      </c>
      <c r="Q10" s="10"/>
      <c r="R10" s="10"/>
      <c r="S10" t="s">
        <v>106</v>
      </c>
      <c r="T10" t="s">
        <v>209</v>
      </c>
      <c r="U10" s="11">
        <v>43495</v>
      </c>
      <c r="V10" s="11">
        <v>43495</v>
      </c>
      <c r="W10" t="s">
        <v>109</v>
      </c>
      <c r="X10" t="s">
        <v>210</v>
      </c>
      <c r="Y10" s="12" t="s">
        <v>211</v>
      </c>
      <c r="Z10" s="12" t="s">
        <v>212</v>
      </c>
      <c r="AA10" s="12" t="s">
        <v>213</v>
      </c>
      <c r="AB10" s="15">
        <v>3</v>
      </c>
      <c r="AE10" t="s">
        <v>214</v>
      </c>
      <c r="AF10" s="3">
        <v>43577</v>
      </c>
      <c r="AG10" s="3">
        <v>43577</v>
      </c>
      <c r="AH10" s="5" t="s">
        <v>215</v>
      </c>
    </row>
    <row r="11" spans="1:34" ht="77.25">
      <c r="A11">
        <v>2019</v>
      </c>
      <c r="B11" s="3">
        <v>43466</v>
      </c>
      <c r="C11" s="3">
        <v>43555</v>
      </c>
      <c r="D11" t="s">
        <v>86</v>
      </c>
      <c r="E11" t="s">
        <v>175</v>
      </c>
      <c r="F11" t="s">
        <v>87</v>
      </c>
      <c r="G11" s="4" t="s">
        <v>176</v>
      </c>
      <c r="H11" t="s">
        <v>95</v>
      </c>
      <c r="I11" t="s">
        <v>177</v>
      </c>
      <c r="J11" t="s">
        <v>101</v>
      </c>
      <c r="K11" s="6" t="s">
        <v>178</v>
      </c>
      <c r="L11" s="6">
        <v>2019</v>
      </c>
      <c r="M11" s="8" t="s">
        <v>184</v>
      </c>
      <c r="N11" s="8" t="s">
        <v>180</v>
      </c>
      <c r="O11" s="7" t="s">
        <v>181</v>
      </c>
      <c r="P11" s="9">
        <v>4640</v>
      </c>
      <c r="Q11" s="10"/>
      <c r="R11" s="10"/>
      <c r="S11" t="s">
        <v>106</v>
      </c>
      <c r="T11" t="s">
        <v>209</v>
      </c>
      <c r="U11" s="11">
        <v>43479</v>
      </c>
      <c r="V11" s="11">
        <v>43479</v>
      </c>
      <c r="W11" t="s">
        <v>109</v>
      </c>
      <c r="X11" t="s">
        <v>210</v>
      </c>
      <c r="Y11" s="12" t="s">
        <v>211</v>
      </c>
      <c r="Z11" s="12" t="s">
        <v>212</v>
      </c>
      <c r="AA11" s="12" t="s">
        <v>213</v>
      </c>
      <c r="AB11" s="15">
        <v>4</v>
      </c>
      <c r="AE11" t="s">
        <v>214</v>
      </c>
      <c r="AF11" s="3">
        <v>43577</v>
      </c>
      <c r="AG11" s="3">
        <v>43577</v>
      </c>
      <c r="AH11" s="5" t="s">
        <v>215</v>
      </c>
    </row>
    <row r="12" spans="1:34" ht="77.25">
      <c r="A12">
        <v>2019</v>
      </c>
      <c r="B12" s="3">
        <v>43466</v>
      </c>
      <c r="C12" s="3">
        <v>43555</v>
      </c>
      <c r="D12" t="s">
        <v>86</v>
      </c>
      <c r="E12" t="s">
        <v>175</v>
      </c>
      <c r="F12" t="s">
        <v>87</v>
      </c>
      <c r="G12" s="4" t="s">
        <v>176</v>
      </c>
      <c r="H12" t="s">
        <v>95</v>
      </c>
      <c r="I12" t="s">
        <v>177</v>
      </c>
      <c r="J12" t="s">
        <v>101</v>
      </c>
      <c r="K12" s="6" t="s">
        <v>178</v>
      </c>
      <c r="L12" s="6">
        <v>2019</v>
      </c>
      <c r="M12" s="8" t="s">
        <v>185</v>
      </c>
      <c r="N12" s="8" t="s">
        <v>180</v>
      </c>
      <c r="O12" s="7" t="s">
        <v>181</v>
      </c>
      <c r="P12" s="9">
        <v>5800</v>
      </c>
      <c r="Q12" s="10"/>
      <c r="R12" s="10"/>
      <c r="S12" t="s">
        <v>106</v>
      </c>
      <c r="T12" t="s">
        <v>209</v>
      </c>
      <c r="U12" s="11">
        <v>43479</v>
      </c>
      <c r="V12" s="11">
        <v>43479</v>
      </c>
      <c r="W12" t="s">
        <v>109</v>
      </c>
      <c r="X12" t="s">
        <v>210</v>
      </c>
      <c r="Y12" s="12" t="s">
        <v>211</v>
      </c>
      <c r="Z12" s="12" t="s">
        <v>212</v>
      </c>
      <c r="AA12" s="12" t="s">
        <v>213</v>
      </c>
      <c r="AB12" s="15">
        <v>5</v>
      </c>
      <c r="AE12" t="s">
        <v>214</v>
      </c>
      <c r="AF12" s="3">
        <v>43577</v>
      </c>
      <c r="AG12" s="3">
        <v>43577</v>
      </c>
      <c r="AH12" s="5" t="s">
        <v>215</v>
      </c>
    </row>
    <row r="13" spans="1:34" ht="77.25">
      <c r="A13">
        <v>2019</v>
      </c>
      <c r="B13" s="3">
        <v>43466</v>
      </c>
      <c r="C13" s="3">
        <v>43555</v>
      </c>
      <c r="D13" t="s">
        <v>86</v>
      </c>
      <c r="E13" t="s">
        <v>175</v>
      </c>
      <c r="F13" t="s">
        <v>87</v>
      </c>
      <c r="G13" s="4" t="s">
        <v>176</v>
      </c>
      <c r="H13" t="s">
        <v>95</v>
      </c>
      <c r="I13" t="s">
        <v>177</v>
      </c>
      <c r="J13" t="s">
        <v>101</v>
      </c>
      <c r="K13" s="6" t="s">
        <v>178</v>
      </c>
      <c r="L13" s="6">
        <v>2019</v>
      </c>
      <c r="M13" s="8" t="s">
        <v>184</v>
      </c>
      <c r="N13" s="8" t="s">
        <v>180</v>
      </c>
      <c r="O13" s="7" t="s">
        <v>181</v>
      </c>
      <c r="P13" s="9">
        <v>2320</v>
      </c>
      <c r="Q13" s="10"/>
      <c r="R13" s="10"/>
      <c r="S13" t="s">
        <v>106</v>
      </c>
      <c r="T13" t="s">
        <v>209</v>
      </c>
      <c r="U13" s="11">
        <v>43479</v>
      </c>
      <c r="V13" s="11">
        <v>43479</v>
      </c>
      <c r="W13" t="s">
        <v>109</v>
      </c>
      <c r="X13" t="s">
        <v>210</v>
      </c>
      <c r="Y13" s="12" t="s">
        <v>211</v>
      </c>
      <c r="Z13" s="12" t="s">
        <v>212</v>
      </c>
      <c r="AA13" s="12" t="s">
        <v>213</v>
      </c>
      <c r="AB13" s="15">
        <v>6</v>
      </c>
      <c r="AE13" t="s">
        <v>214</v>
      </c>
      <c r="AF13" s="3">
        <v>43577</v>
      </c>
      <c r="AG13" s="3">
        <v>43577</v>
      </c>
      <c r="AH13" s="5" t="s">
        <v>215</v>
      </c>
    </row>
    <row r="14" spans="1:34" ht="77.25">
      <c r="A14">
        <v>2019</v>
      </c>
      <c r="B14" s="3">
        <v>43466</v>
      </c>
      <c r="C14" s="3">
        <v>43555</v>
      </c>
      <c r="D14" t="s">
        <v>86</v>
      </c>
      <c r="E14" t="s">
        <v>175</v>
      </c>
      <c r="F14" t="s">
        <v>87</v>
      </c>
      <c r="G14" s="4" t="s">
        <v>176</v>
      </c>
      <c r="H14" t="s">
        <v>95</v>
      </c>
      <c r="I14" t="s">
        <v>177</v>
      </c>
      <c r="J14" t="s">
        <v>101</v>
      </c>
      <c r="K14" s="6" t="s">
        <v>178</v>
      </c>
      <c r="L14" s="6">
        <v>2019</v>
      </c>
      <c r="M14" s="8" t="s">
        <v>184</v>
      </c>
      <c r="N14" s="8" t="s">
        <v>180</v>
      </c>
      <c r="O14" s="7" t="s">
        <v>181</v>
      </c>
      <c r="P14" s="9">
        <v>9280</v>
      </c>
      <c r="Q14" s="10"/>
      <c r="R14" s="10"/>
      <c r="S14" t="s">
        <v>106</v>
      </c>
      <c r="T14" t="s">
        <v>209</v>
      </c>
      <c r="U14" s="11">
        <v>43479</v>
      </c>
      <c r="V14" s="11">
        <v>43479</v>
      </c>
      <c r="W14" t="s">
        <v>109</v>
      </c>
      <c r="X14" t="s">
        <v>210</v>
      </c>
      <c r="Y14" s="12" t="s">
        <v>211</v>
      </c>
      <c r="Z14" s="12" t="s">
        <v>212</v>
      </c>
      <c r="AA14" s="12" t="s">
        <v>213</v>
      </c>
      <c r="AB14" s="15">
        <v>7</v>
      </c>
      <c r="AE14" t="s">
        <v>214</v>
      </c>
      <c r="AF14" s="3">
        <v>43577</v>
      </c>
      <c r="AG14" s="3">
        <v>43577</v>
      </c>
      <c r="AH14" s="5" t="s">
        <v>215</v>
      </c>
    </row>
    <row r="15" spans="1:34" ht="77.25">
      <c r="A15">
        <v>2019</v>
      </c>
      <c r="B15" s="3">
        <v>43466</v>
      </c>
      <c r="C15" s="3">
        <v>43555</v>
      </c>
      <c r="D15" t="s">
        <v>86</v>
      </c>
      <c r="E15" t="s">
        <v>175</v>
      </c>
      <c r="F15" t="s">
        <v>87</v>
      </c>
      <c r="G15" s="4" t="s">
        <v>176</v>
      </c>
      <c r="H15" t="s">
        <v>95</v>
      </c>
      <c r="I15" t="s">
        <v>177</v>
      </c>
      <c r="J15" t="s">
        <v>101</v>
      </c>
      <c r="K15" s="6" t="s">
        <v>178</v>
      </c>
      <c r="L15" s="6">
        <v>2019</v>
      </c>
      <c r="M15" s="8" t="s">
        <v>184</v>
      </c>
      <c r="N15" s="8" t="s">
        <v>180</v>
      </c>
      <c r="O15" s="7" t="s">
        <v>181</v>
      </c>
      <c r="P15" s="9">
        <v>5800</v>
      </c>
      <c r="Q15" s="10"/>
      <c r="R15" s="10"/>
      <c r="S15" t="s">
        <v>106</v>
      </c>
      <c r="T15" t="s">
        <v>209</v>
      </c>
      <c r="U15" s="11">
        <v>43479</v>
      </c>
      <c r="V15" s="11">
        <v>43479</v>
      </c>
      <c r="W15" t="s">
        <v>109</v>
      </c>
      <c r="X15" t="s">
        <v>210</v>
      </c>
      <c r="Y15" s="12" t="s">
        <v>211</v>
      </c>
      <c r="Z15" s="12" t="s">
        <v>212</v>
      </c>
      <c r="AA15" s="12" t="s">
        <v>213</v>
      </c>
      <c r="AB15" s="15">
        <v>8</v>
      </c>
      <c r="AE15" t="s">
        <v>214</v>
      </c>
      <c r="AF15" s="3">
        <v>43577</v>
      </c>
      <c r="AG15" s="3">
        <v>43577</v>
      </c>
      <c r="AH15" s="5" t="s">
        <v>215</v>
      </c>
    </row>
    <row r="16" spans="1:34" ht="77.25">
      <c r="A16">
        <v>2019</v>
      </c>
      <c r="B16" s="3">
        <v>43466</v>
      </c>
      <c r="C16" s="3">
        <v>43555</v>
      </c>
      <c r="D16" t="s">
        <v>86</v>
      </c>
      <c r="E16" t="s">
        <v>175</v>
      </c>
      <c r="F16" t="s">
        <v>87</v>
      </c>
      <c r="G16" s="4" t="s">
        <v>176</v>
      </c>
      <c r="H16" t="s">
        <v>95</v>
      </c>
      <c r="I16" t="s">
        <v>177</v>
      </c>
      <c r="J16" t="s">
        <v>101</v>
      </c>
      <c r="K16" s="6" t="s">
        <v>178</v>
      </c>
      <c r="L16" s="6">
        <v>2019</v>
      </c>
      <c r="M16" s="8" t="s">
        <v>184</v>
      </c>
      <c r="N16" s="8" t="s">
        <v>180</v>
      </c>
      <c r="O16" s="7" t="s">
        <v>181</v>
      </c>
      <c r="P16" s="9">
        <v>2000</v>
      </c>
      <c r="Q16" s="10"/>
      <c r="R16" s="10"/>
      <c r="S16" t="s">
        <v>106</v>
      </c>
      <c r="T16" t="s">
        <v>209</v>
      </c>
      <c r="U16" s="11">
        <v>43479</v>
      </c>
      <c r="V16" s="11">
        <v>43479</v>
      </c>
      <c r="W16" t="s">
        <v>109</v>
      </c>
      <c r="X16" t="s">
        <v>210</v>
      </c>
      <c r="Y16" s="12" t="s">
        <v>211</v>
      </c>
      <c r="Z16" s="12" t="s">
        <v>212</v>
      </c>
      <c r="AA16" s="12" t="s">
        <v>213</v>
      </c>
      <c r="AB16" s="15">
        <v>9</v>
      </c>
      <c r="AE16" t="s">
        <v>214</v>
      </c>
      <c r="AF16" s="3">
        <v>43577</v>
      </c>
      <c r="AG16" s="3">
        <v>43577</v>
      </c>
      <c r="AH16" s="5" t="s">
        <v>215</v>
      </c>
    </row>
    <row r="17" spans="1:34" ht="77.25">
      <c r="A17">
        <v>2019</v>
      </c>
      <c r="B17" s="3">
        <v>43466</v>
      </c>
      <c r="C17" s="3">
        <v>43555</v>
      </c>
      <c r="D17" t="s">
        <v>86</v>
      </c>
      <c r="E17" t="s">
        <v>175</v>
      </c>
      <c r="F17" t="s">
        <v>87</v>
      </c>
      <c r="G17" s="4" t="s">
        <v>176</v>
      </c>
      <c r="H17" t="s">
        <v>95</v>
      </c>
      <c r="I17" t="s">
        <v>177</v>
      </c>
      <c r="J17" t="s">
        <v>101</v>
      </c>
      <c r="K17" s="6" t="s">
        <v>178</v>
      </c>
      <c r="L17" s="6">
        <v>2019</v>
      </c>
      <c r="M17" s="8" t="s">
        <v>184</v>
      </c>
      <c r="N17" s="8" t="s">
        <v>180</v>
      </c>
      <c r="O17" s="7" t="s">
        <v>181</v>
      </c>
      <c r="P17" s="9">
        <v>5800</v>
      </c>
      <c r="Q17" s="10"/>
      <c r="R17" s="10"/>
      <c r="S17" t="s">
        <v>106</v>
      </c>
      <c r="T17" t="s">
        <v>209</v>
      </c>
      <c r="U17" s="11">
        <v>43479</v>
      </c>
      <c r="V17" s="11">
        <v>43479</v>
      </c>
      <c r="W17" t="s">
        <v>109</v>
      </c>
      <c r="X17" t="s">
        <v>210</v>
      </c>
      <c r="Y17" s="12" t="s">
        <v>211</v>
      </c>
      <c r="Z17" s="12" t="s">
        <v>212</v>
      </c>
      <c r="AA17" s="12" t="s">
        <v>213</v>
      </c>
      <c r="AB17" s="15">
        <v>10</v>
      </c>
      <c r="AE17" t="s">
        <v>214</v>
      </c>
      <c r="AF17" s="3">
        <v>43577</v>
      </c>
      <c r="AG17" s="3">
        <v>43577</v>
      </c>
      <c r="AH17" s="5" t="s">
        <v>215</v>
      </c>
    </row>
    <row r="18" spans="1:34" ht="77.25">
      <c r="A18">
        <v>2019</v>
      </c>
      <c r="B18" s="3">
        <v>43466</v>
      </c>
      <c r="C18" s="3">
        <v>43555</v>
      </c>
      <c r="D18" t="s">
        <v>86</v>
      </c>
      <c r="E18" t="s">
        <v>175</v>
      </c>
      <c r="F18" t="s">
        <v>87</v>
      </c>
      <c r="G18" s="4" t="s">
        <v>176</v>
      </c>
      <c r="H18" t="s">
        <v>95</v>
      </c>
      <c r="I18" t="s">
        <v>177</v>
      </c>
      <c r="J18" t="s">
        <v>101</v>
      </c>
      <c r="K18" s="6" t="s">
        <v>178</v>
      </c>
      <c r="L18" s="6">
        <v>2019</v>
      </c>
      <c r="M18" s="8" t="s">
        <v>186</v>
      </c>
      <c r="N18" s="8" t="s">
        <v>180</v>
      </c>
      <c r="O18" s="7" t="s">
        <v>181</v>
      </c>
      <c r="P18" s="9">
        <v>2500</v>
      </c>
      <c r="Q18" s="10"/>
      <c r="R18" s="10"/>
      <c r="S18" t="s">
        <v>106</v>
      </c>
      <c r="T18" t="s">
        <v>209</v>
      </c>
      <c r="U18" s="11">
        <v>43497</v>
      </c>
      <c r="V18" s="11">
        <v>43497</v>
      </c>
      <c r="W18" t="s">
        <v>109</v>
      </c>
      <c r="X18" t="s">
        <v>210</v>
      </c>
      <c r="Y18" s="12" t="s">
        <v>211</v>
      </c>
      <c r="Z18" s="12" t="s">
        <v>212</v>
      </c>
      <c r="AA18" s="12" t="s">
        <v>213</v>
      </c>
      <c r="AB18" s="15">
        <v>11</v>
      </c>
      <c r="AE18" t="s">
        <v>214</v>
      </c>
      <c r="AF18" s="3">
        <v>43577</v>
      </c>
      <c r="AG18" s="3">
        <v>43577</v>
      </c>
      <c r="AH18" s="5" t="s">
        <v>215</v>
      </c>
    </row>
    <row r="19" spans="1:34" ht="77.25">
      <c r="A19">
        <v>2019</v>
      </c>
      <c r="B19" s="3">
        <v>43466</v>
      </c>
      <c r="C19" s="3">
        <v>43555</v>
      </c>
      <c r="D19" t="s">
        <v>86</v>
      </c>
      <c r="E19" t="s">
        <v>175</v>
      </c>
      <c r="F19" t="s">
        <v>87</v>
      </c>
      <c r="G19" s="4" t="s">
        <v>176</v>
      </c>
      <c r="H19" t="s">
        <v>95</v>
      </c>
      <c r="I19" t="s">
        <v>177</v>
      </c>
      <c r="J19" t="s">
        <v>101</v>
      </c>
      <c r="K19" s="6" t="s">
        <v>178</v>
      </c>
      <c r="L19" s="6">
        <v>2019</v>
      </c>
      <c r="M19" s="8" t="s">
        <v>187</v>
      </c>
      <c r="N19" s="8" t="s">
        <v>180</v>
      </c>
      <c r="O19" s="7" t="s">
        <v>181</v>
      </c>
      <c r="P19" s="9">
        <v>2000</v>
      </c>
      <c r="Q19" s="10"/>
      <c r="R19" s="10"/>
      <c r="S19" t="s">
        <v>106</v>
      </c>
      <c r="T19" t="s">
        <v>209</v>
      </c>
      <c r="U19" s="11">
        <v>43528</v>
      </c>
      <c r="V19" s="11">
        <v>43528</v>
      </c>
      <c r="W19" t="s">
        <v>109</v>
      </c>
      <c r="X19" t="s">
        <v>210</v>
      </c>
      <c r="Y19" s="12" t="s">
        <v>211</v>
      </c>
      <c r="Z19" s="12" t="s">
        <v>212</v>
      </c>
      <c r="AA19" s="12" t="s">
        <v>213</v>
      </c>
      <c r="AB19" s="15">
        <v>12</v>
      </c>
      <c r="AE19" t="s">
        <v>214</v>
      </c>
      <c r="AF19" s="3">
        <v>43577</v>
      </c>
      <c r="AG19" s="3">
        <v>43577</v>
      </c>
      <c r="AH19" s="5" t="s">
        <v>215</v>
      </c>
    </row>
    <row r="20" spans="1:34" ht="77.25">
      <c r="A20">
        <v>2019</v>
      </c>
      <c r="B20" s="3">
        <v>43466</v>
      </c>
      <c r="C20" s="3">
        <v>43555</v>
      </c>
      <c r="D20" t="s">
        <v>86</v>
      </c>
      <c r="E20" t="s">
        <v>175</v>
      </c>
      <c r="F20" t="s">
        <v>87</v>
      </c>
      <c r="G20" s="4" t="s">
        <v>176</v>
      </c>
      <c r="H20" t="s">
        <v>95</v>
      </c>
      <c r="I20" t="s">
        <v>177</v>
      </c>
      <c r="J20" t="s">
        <v>101</v>
      </c>
      <c r="K20" s="6" t="s">
        <v>178</v>
      </c>
      <c r="L20" s="6">
        <v>2019</v>
      </c>
      <c r="M20" s="8" t="s">
        <v>188</v>
      </c>
      <c r="N20" s="8" t="s">
        <v>180</v>
      </c>
      <c r="O20" s="7" t="s">
        <v>181</v>
      </c>
      <c r="P20" s="9">
        <v>2000</v>
      </c>
      <c r="Q20" s="10"/>
      <c r="R20" s="10"/>
      <c r="S20" t="s">
        <v>106</v>
      </c>
      <c r="T20" t="s">
        <v>209</v>
      </c>
      <c r="U20" s="11">
        <v>43509</v>
      </c>
      <c r="V20" s="11">
        <v>43509</v>
      </c>
      <c r="W20" t="s">
        <v>109</v>
      </c>
      <c r="X20" t="s">
        <v>210</v>
      </c>
      <c r="Y20" s="12" t="s">
        <v>211</v>
      </c>
      <c r="Z20" s="12" t="s">
        <v>212</v>
      </c>
      <c r="AA20" s="12" t="s">
        <v>213</v>
      </c>
      <c r="AB20" s="15">
        <v>13</v>
      </c>
      <c r="AE20" t="s">
        <v>214</v>
      </c>
      <c r="AF20" s="3">
        <v>43577</v>
      </c>
      <c r="AG20" s="3">
        <v>43577</v>
      </c>
      <c r="AH20" s="5" t="s">
        <v>215</v>
      </c>
    </row>
    <row r="21" spans="1:34" ht="77.25">
      <c r="A21">
        <v>2019</v>
      </c>
      <c r="B21" s="3">
        <v>43466</v>
      </c>
      <c r="C21" s="3">
        <v>43555</v>
      </c>
      <c r="D21" t="s">
        <v>86</v>
      </c>
      <c r="E21" t="s">
        <v>175</v>
      </c>
      <c r="F21" t="s">
        <v>87</v>
      </c>
      <c r="G21" s="4" t="s">
        <v>176</v>
      </c>
      <c r="H21" t="s">
        <v>95</v>
      </c>
      <c r="I21" t="s">
        <v>177</v>
      </c>
      <c r="J21" t="s">
        <v>101</v>
      </c>
      <c r="K21" s="6" t="s">
        <v>178</v>
      </c>
      <c r="L21" s="6">
        <v>2019</v>
      </c>
      <c r="M21" s="8" t="s">
        <v>189</v>
      </c>
      <c r="N21" s="8" t="s">
        <v>180</v>
      </c>
      <c r="O21" s="7" t="s">
        <v>181</v>
      </c>
      <c r="P21" s="9">
        <v>2000</v>
      </c>
      <c r="Q21" s="10"/>
      <c r="R21" s="10"/>
      <c r="S21" t="s">
        <v>106</v>
      </c>
      <c r="T21" t="s">
        <v>209</v>
      </c>
      <c r="U21" s="11">
        <v>43509</v>
      </c>
      <c r="V21" s="11">
        <v>43509</v>
      </c>
      <c r="W21" t="s">
        <v>109</v>
      </c>
      <c r="X21" t="s">
        <v>210</v>
      </c>
      <c r="Y21" s="12" t="s">
        <v>211</v>
      </c>
      <c r="Z21" s="12" t="s">
        <v>212</v>
      </c>
      <c r="AA21" s="12" t="s">
        <v>213</v>
      </c>
      <c r="AB21" s="15">
        <v>14</v>
      </c>
      <c r="AE21" t="s">
        <v>214</v>
      </c>
      <c r="AF21" s="3">
        <v>43577</v>
      </c>
      <c r="AG21" s="3">
        <v>43577</v>
      </c>
      <c r="AH21" s="5" t="s">
        <v>215</v>
      </c>
    </row>
    <row r="22" spans="1:34" ht="77.25">
      <c r="A22">
        <v>2019</v>
      </c>
      <c r="B22" s="3">
        <v>43466</v>
      </c>
      <c r="C22" s="3">
        <v>43555</v>
      </c>
      <c r="D22" t="s">
        <v>86</v>
      </c>
      <c r="E22" t="s">
        <v>175</v>
      </c>
      <c r="F22" t="s">
        <v>87</v>
      </c>
      <c r="G22" s="4" t="s">
        <v>176</v>
      </c>
      <c r="H22" t="s">
        <v>95</v>
      </c>
      <c r="I22" t="s">
        <v>177</v>
      </c>
      <c r="J22" t="s">
        <v>101</v>
      </c>
      <c r="K22" s="6" t="s">
        <v>178</v>
      </c>
      <c r="L22" s="6">
        <v>2019</v>
      </c>
      <c r="M22" s="8" t="s">
        <v>181</v>
      </c>
      <c r="N22" s="8" t="s">
        <v>180</v>
      </c>
      <c r="O22" s="7" t="s">
        <v>181</v>
      </c>
      <c r="P22" s="9">
        <v>9280</v>
      </c>
      <c r="Q22" s="10"/>
      <c r="R22" s="10"/>
      <c r="S22" t="s">
        <v>106</v>
      </c>
      <c r="T22" t="s">
        <v>209</v>
      </c>
      <c r="U22" s="11">
        <v>43509</v>
      </c>
      <c r="V22" s="11">
        <v>43509</v>
      </c>
      <c r="W22" t="s">
        <v>109</v>
      </c>
      <c r="X22" t="s">
        <v>210</v>
      </c>
      <c r="Y22" s="12" t="s">
        <v>211</v>
      </c>
      <c r="Z22" s="12" t="s">
        <v>212</v>
      </c>
      <c r="AA22" s="12" t="s">
        <v>213</v>
      </c>
      <c r="AB22" s="15">
        <v>15</v>
      </c>
      <c r="AE22" t="s">
        <v>214</v>
      </c>
      <c r="AF22" s="3">
        <v>43577</v>
      </c>
      <c r="AG22" s="3">
        <v>43577</v>
      </c>
      <c r="AH22" s="5" t="s">
        <v>215</v>
      </c>
    </row>
    <row r="23" spans="1:34" ht="77.25">
      <c r="A23">
        <v>2019</v>
      </c>
      <c r="B23" s="3">
        <v>43466</v>
      </c>
      <c r="C23" s="3">
        <v>43555</v>
      </c>
      <c r="D23" t="s">
        <v>86</v>
      </c>
      <c r="E23" t="s">
        <v>175</v>
      </c>
      <c r="F23" t="s">
        <v>87</v>
      </c>
      <c r="G23" s="4" t="s">
        <v>176</v>
      </c>
      <c r="H23" t="s">
        <v>95</v>
      </c>
      <c r="I23" t="s">
        <v>177</v>
      </c>
      <c r="J23" t="s">
        <v>101</v>
      </c>
      <c r="K23" s="6" t="s">
        <v>178</v>
      </c>
      <c r="L23" s="6">
        <v>2019</v>
      </c>
      <c r="M23" s="8" t="s">
        <v>181</v>
      </c>
      <c r="N23" s="8" t="s">
        <v>180</v>
      </c>
      <c r="O23" s="7" t="s">
        <v>181</v>
      </c>
      <c r="P23" s="9">
        <v>2320</v>
      </c>
      <c r="Q23" s="10"/>
      <c r="R23" s="10"/>
      <c r="S23" t="s">
        <v>106</v>
      </c>
      <c r="T23" t="s">
        <v>209</v>
      </c>
      <c r="U23" s="11">
        <v>43509</v>
      </c>
      <c r="V23" s="11">
        <v>43509</v>
      </c>
      <c r="W23" t="s">
        <v>109</v>
      </c>
      <c r="X23" t="s">
        <v>210</v>
      </c>
      <c r="Y23" s="12" t="s">
        <v>211</v>
      </c>
      <c r="Z23" s="12" t="s">
        <v>212</v>
      </c>
      <c r="AA23" s="12" t="s">
        <v>213</v>
      </c>
      <c r="AB23" s="15">
        <v>16</v>
      </c>
      <c r="AE23" t="s">
        <v>214</v>
      </c>
      <c r="AF23" s="3">
        <v>43577</v>
      </c>
      <c r="AG23" s="3">
        <v>43577</v>
      </c>
      <c r="AH23" s="5" t="s">
        <v>215</v>
      </c>
    </row>
    <row r="24" spans="1:34" ht="77.25">
      <c r="A24">
        <v>2019</v>
      </c>
      <c r="B24" s="3">
        <v>43466</v>
      </c>
      <c r="C24" s="3">
        <v>43555</v>
      </c>
      <c r="D24" t="s">
        <v>86</v>
      </c>
      <c r="E24" t="s">
        <v>175</v>
      </c>
      <c r="F24" t="s">
        <v>87</v>
      </c>
      <c r="G24" s="4" t="s">
        <v>176</v>
      </c>
      <c r="H24" t="s">
        <v>95</v>
      </c>
      <c r="I24" t="s">
        <v>177</v>
      </c>
      <c r="J24" t="s">
        <v>101</v>
      </c>
      <c r="K24" s="6" t="s">
        <v>178</v>
      </c>
      <c r="L24" s="6">
        <v>2019</v>
      </c>
      <c r="M24" s="8" t="s">
        <v>181</v>
      </c>
      <c r="N24" s="8" t="s">
        <v>180</v>
      </c>
      <c r="O24" s="7" t="s">
        <v>181</v>
      </c>
      <c r="P24" s="9">
        <v>8700</v>
      </c>
      <c r="Q24" s="10"/>
      <c r="R24" s="10"/>
      <c r="S24" t="s">
        <v>106</v>
      </c>
      <c r="T24" t="s">
        <v>209</v>
      </c>
      <c r="U24" s="11">
        <v>43509</v>
      </c>
      <c r="V24" s="11">
        <v>43509</v>
      </c>
      <c r="W24" t="s">
        <v>109</v>
      </c>
      <c r="X24" t="s">
        <v>210</v>
      </c>
      <c r="Y24" s="12" t="s">
        <v>211</v>
      </c>
      <c r="Z24" s="12" t="s">
        <v>212</v>
      </c>
      <c r="AA24" s="12" t="s">
        <v>213</v>
      </c>
      <c r="AB24" s="15">
        <v>17</v>
      </c>
      <c r="AE24" t="s">
        <v>214</v>
      </c>
      <c r="AF24" s="3">
        <v>43577</v>
      </c>
      <c r="AG24" s="3">
        <v>43577</v>
      </c>
      <c r="AH24" s="5" t="s">
        <v>215</v>
      </c>
    </row>
    <row r="25" spans="1:34" ht="77.25">
      <c r="A25">
        <v>2019</v>
      </c>
      <c r="B25" s="3">
        <v>43466</v>
      </c>
      <c r="C25" s="3">
        <v>43555</v>
      </c>
      <c r="D25" t="s">
        <v>86</v>
      </c>
      <c r="E25" t="s">
        <v>175</v>
      </c>
      <c r="F25" t="s">
        <v>87</v>
      </c>
      <c r="G25" s="4" t="s">
        <v>176</v>
      </c>
      <c r="H25" t="s">
        <v>95</v>
      </c>
      <c r="I25" t="s">
        <v>177</v>
      </c>
      <c r="J25" t="s">
        <v>101</v>
      </c>
      <c r="K25" s="6" t="s">
        <v>178</v>
      </c>
      <c r="L25" s="6">
        <v>2019</v>
      </c>
      <c r="M25" s="8" t="s">
        <v>181</v>
      </c>
      <c r="N25" s="8" t="s">
        <v>180</v>
      </c>
      <c r="O25" s="7" t="s">
        <v>181</v>
      </c>
      <c r="P25" s="9">
        <v>3000</v>
      </c>
      <c r="Q25" s="10"/>
      <c r="R25" s="10"/>
      <c r="S25" t="s">
        <v>106</v>
      </c>
      <c r="T25" t="s">
        <v>209</v>
      </c>
      <c r="U25" s="11">
        <v>43509</v>
      </c>
      <c r="V25" s="11">
        <v>43509</v>
      </c>
      <c r="W25" t="s">
        <v>109</v>
      </c>
      <c r="X25" t="s">
        <v>210</v>
      </c>
      <c r="Y25" s="12" t="s">
        <v>211</v>
      </c>
      <c r="Z25" s="12" t="s">
        <v>212</v>
      </c>
      <c r="AA25" s="12" t="s">
        <v>213</v>
      </c>
      <c r="AB25" s="15">
        <v>18</v>
      </c>
      <c r="AE25" t="s">
        <v>214</v>
      </c>
      <c r="AF25" s="3">
        <v>43577</v>
      </c>
      <c r="AG25" s="3">
        <v>43577</v>
      </c>
      <c r="AH25" s="5" t="s">
        <v>215</v>
      </c>
    </row>
    <row r="26" spans="1:34" ht="77.25">
      <c r="A26">
        <v>2019</v>
      </c>
      <c r="B26" s="3">
        <v>43466</v>
      </c>
      <c r="C26" s="3">
        <v>43555</v>
      </c>
      <c r="D26" t="s">
        <v>86</v>
      </c>
      <c r="E26" t="s">
        <v>175</v>
      </c>
      <c r="F26" t="s">
        <v>87</v>
      </c>
      <c r="G26" s="4" t="s">
        <v>176</v>
      </c>
      <c r="H26" t="s">
        <v>95</v>
      </c>
      <c r="I26" t="s">
        <v>177</v>
      </c>
      <c r="J26" t="s">
        <v>101</v>
      </c>
      <c r="K26" s="6" t="s">
        <v>178</v>
      </c>
      <c r="L26" s="6">
        <v>2019</v>
      </c>
      <c r="M26" s="8" t="s">
        <v>190</v>
      </c>
      <c r="N26" s="8" t="s">
        <v>180</v>
      </c>
      <c r="O26" s="7" t="s">
        <v>181</v>
      </c>
      <c r="P26" s="9">
        <v>5800</v>
      </c>
      <c r="Q26" s="10"/>
      <c r="R26" s="10"/>
      <c r="S26" t="s">
        <v>106</v>
      </c>
      <c r="T26" t="s">
        <v>209</v>
      </c>
      <c r="U26" s="11">
        <v>43501</v>
      </c>
      <c r="V26" s="11">
        <v>43501</v>
      </c>
      <c r="W26" t="s">
        <v>109</v>
      </c>
      <c r="X26" t="s">
        <v>210</v>
      </c>
      <c r="Y26" s="12" t="s">
        <v>211</v>
      </c>
      <c r="Z26" s="12" t="s">
        <v>212</v>
      </c>
      <c r="AA26" s="12" t="s">
        <v>213</v>
      </c>
      <c r="AB26" s="15">
        <v>19</v>
      </c>
      <c r="AE26" t="s">
        <v>214</v>
      </c>
      <c r="AF26" s="3">
        <v>43577</v>
      </c>
      <c r="AG26" s="3">
        <v>43577</v>
      </c>
      <c r="AH26" s="5" t="s">
        <v>215</v>
      </c>
    </row>
    <row r="27" spans="1:34" ht="77.25">
      <c r="A27">
        <v>2019</v>
      </c>
      <c r="B27" s="3">
        <v>43466</v>
      </c>
      <c r="C27" s="3">
        <v>43555</v>
      </c>
      <c r="D27" t="s">
        <v>86</v>
      </c>
      <c r="E27" t="s">
        <v>175</v>
      </c>
      <c r="F27" t="s">
        <v>87</v>
      </c>
      <c r="G27" s="4" t="s">
        <v>176</v>
      </c>
      <c r="H27" t="s">
        <v>95</v>
      </c>
      <c r="I27" t="s">
        <v>177</v>
      </c>
      <c r="J27" t="s">
        <v>101</v>
      </c>
      <c r="K27" s="6" t="s">
        <v>178</v>
      </c>
      <c r="L27" s="6">
        <v>2019</v>
      </c>
      <c r="M27" s="8" t="s">
        <v>191</v>
      </c>
      <c r="N27" s="8" t="s">
        <v>180</v>
      </c>
      <c r="O27" s="7" t="s">
        <v>181</v>
      </c>
      <c r="P27" s="9">
        <v>5800</v>
      </c>
      <c r="Q27" s="10"/>
      <c r="R27" s="10"/>
      <c r="S27" t="s">
        <v>106</v>
      </c>
      <c r="T27" t="s">
        <v>209</v>
      </c>
      <c r="U27" s="11">
        <v>43497</v>
      </c>
      <c r="V27" s="11">
        <v>43497</v>
      </c>
      <c r="W27" t="s">
        <v>109</v>
      </c>
      <c r="X27" t="s">
        <v>210</v>
      </c>
      <c r="Y27" s="12" t="s">
        <v>211</v>
      </c>
      <c r="Z27" s="12" t="s">
        <v>212</v>
      </c>
      <c r="AA27" s="12" t="s">
        <v>213</v>
      </c>
      <c r="AB27" s="15">
        <v>20</v>
      </c>
      <c r="AE27" t="s">
        <v>214</v>
      </c>
      <c r="AF27" s="3">
        <v>43577</v>
      </c>
      <c r="AG27" s="3">
        <v>43577</v>
      </c>
      <c r="AH27" s="5" t="s">
        <v>215</v>
      </c>
    </row>
    <row r="28" spans="1:34" ht="77.25">
      <c r="A28">
        <v>2019</v>
      </c>
      <c r="B28" s="3">
        <v>43466</v>
      </c>
      <c r="C28" s="3">
        <v>43555</v>
      </c>
      <c r="D28" t="s">
        <v>86</v>
      </c>
      <c r="E28" t="s">
        <v>175</v>
      </c>
      <c r="F28" t="s">
        <v>87</v>
      </c>
      <c r="G28" s="4" t="s">
        <v>176</v>
      </c>
      <c r="H28" t="s">
        <v>95</v>
      </c>
      <c r="I28" t="s">
        <v>177</v>
      </c>
      <c r="J28" t="s">
        <v>101</v>
      </c>
      <c r="K28" s="6" t="s">
        <v>178</v>
      </c>
      <c r="L28" s="6">
        <v>2019</v>
      </c>
      <c r="M28" s="8" t="s">
        <v>181</v>
      </c>
      <c r="N28" s="8" t="s">
        <v>180</v>
      </c>
      <c r="O28" s="7" t="s">
        <v>181</v>
      </c>
      <c r="P28" s="9">
        <v>8700</v>
      </c>
      <c r="Q28" s="10"/>
      <c r="R28" s="10"/>
      <c r="S28" t="s">
        <v>106</v>
      </c>
      <c r="T28" t="s">
        <v>209</v>
      </c>
      <c r="U28" s="11">
        <v>43509</v>
      </c>
      <c r="V28" s="11">
        <v>43509</v>
      </c>
      <c r="W28" t="s">
        <v>109</v>
      </c>
      <c r="X28" t="s">
        <v>210</v>
      </c>
      <c r="Y28" s="12" t="s">
        <v>211</v>
      </c>
      <c r="Z28" s="12" t="s">
        <v>212</v>
      </c>
      <c r="AA28" s="12" t="s">
        <v>213</v>
      </c>
      <c r="AB28" s="15">
        <v>21</v>
      </c>
      <c r="AE28" t="s">
        <v>214</v>
      </c>
      <c r="AF28" s="3">
        <v>43577</v>
      </c>
      <c r="AG28" s="3">
        <v>43577</v>
      </c>
      <c r="AH28" s="5" t="s">
        <v>215</v>
      </c>
    </row>
    <row r="29" spans="1:34" ht="77.25">
      <c r="A29">
        <v>2019</v>
      </c>
      <c r="B29" s="3">
        <v>43466</v>
      </c>
      <c r="C29" s="3">
        <v>43555</v>
      </c>
      <c r="D29" t="s">
        <v>86</v>
      </c>
      <c r="E29" t="s">
        <v>175</v>
      </c>
      <c r="F29" t="s">
        <v>87</v>
      </c>
      <c r="G29" s="4" t="s">
        <v>176</v>
      </c>
      <c r="H29" t="s">
        <v>95</v>
      </c>
      <c r="I29" t="s">
        <v>177</v>
      </c>
      <c r="J29" t="s">
        <v>101</v>
      </c>
      <c r="K29" s="6" t="s">
        <v>178</v>
      </c>
      <c r="L29" s="6">
        <v>2019</v>
      </c>
      <c r="M29" s="8" t="s">
        <v>192</v>
      </c>
      <c r="N29" s="8" t="s">
        <v>180</v>
      </c>
      <c r="O29" s="7" t="s">
        <v>181</v>
      </c>
      <c r="P29" s="9">
        <v>2320</v>
      </c>
      <c r="Q29" s="10"/>
      <c r="R29" s="10"/>
      <c r="S29" t="s">
        <v>106</v>
      </c>
      <c r="T29" t="s">
        <v>209</v>
      </c>
      <c r="U29" s="11">
        <v>43509</v>
      </c>
      <c r="V29" s="11">
        <v>43509</v>
      </c>
      <c r="W29" t="s">
        <v>109</v>
      </c>
      <c r="X29" t="s">
        <v>210</v>
      </c>
      <c r="Y29" s="12" t="s">
        <v>211</v>
      </c>
      <c r="Z29" s="12" t="s">
        <v>212</v>
      </c>
      <c r="AA29" s="12" t="s">
        <v>213</v>
      </c>
      <c r="AB29" s="15">
        <v>22</v>
      </c>
      <c r="AE29" t="s">
        <v>214</v>
      </c>
      <c r="AF29" s="3">
        <v>43577</v>
      </c>
      <c r="AG29" s="3">
        <v>43577</v>
      </c>
      <c r="AH29" s="5" t="s">
        <v>215</v>
      </c>
    </row>
    <row r="30" spans="1:34" ht="77.25">
      <c r="A30">
        <v>2019</v>
      </c>
      <c r="B30" s="3">
        <v>43466</v>
      </c>
      <c r="C30" s="3">
        <v>43555</v>
      </c>
      <c r="D30" t="s">
        <v>86</v>
      </c>
      <c r="E30" t="s">
        <v>175</v>
      </c>
      <c r="F30" t="s">
        <v>87</v>
      </c>
      <c r="G30" s="4" t="s">
        <v>176</v>
      </c>
      <c r="H30" t="s">
        <v>95</v>
      </c>
      <c r="I30" t="s">
        <v>177</v>
      </c>
      <c r="J30" t="s">
        <v>101</v>
      </c>
      <c r="K30" s="6" t="s">
        <v>178</v>
      </c>
      <c r="L30" s="6">
        <v>2019</v>
      </c>
      <c r="M30" s="8" t="s">
        <v>181</v>
      </c>
      <c r="N30" s="8" t="s">
        <v>180</v>
      </c>
      <c r="O30" s="7" t="s">
        <v>181</v>
      </c>
      <c r="P30" s="9">
        <v>5800</v>
      </c>
      <c r="Q30" s="10"/>
      <c r="R30" s="10"/>
      <c r="S30" t="s">
        <v>106</v>
      </c>
      <c r="T30" t="s">
        <v>209</v>
      </c>
      <c r="U30" s="11">
        <v>43511</v>
      </c>
      <c r="V30" s="11">
        <v>43511</v>
      </c>
      <c r="W30" t="s">
        <v>109</v>
      </c>
      <c r="X30" t="s">
        <v>210</v>
      </c>
      <c r="Y30" s="12" t="s">
        <v>211</v>
      </c>
      <c r="Z30" s="12" t="s">
        <v>212</v>
      </c>
      <c r="AA30" s="12" t="s">
        <v>213</v>
      </c>
      <c r="AB30" s="15">
        <v>23</v>
      </c>
      <c r="AE30" t="s">
        <v>214</v>
      </c>
      <c r="AF30" s="3">
        <v>43577</v>
      </c>
      <c r="AG30" s="3">
        <v>43577</v>
      </c>
      <c r="AH30" s="5" t="s">
        <v>215</v>
      </c>
    </row>
    <row r="31" spans="1:34" ht="77.25">
      <c r="A31">
        <v>2019</v>
      </c>
      <c r="B31" s="3">
        <v>43466</v>
      </c>
      <c r="C31" s="3">
        <v>43555</v>
      </c>
      <c r="D31" t="s">
        <v>86</v>
      </c>
      <c r="E31" t="s">
        <v>175</v>
      </c>
      <c r="F31" t="s">
        <v>87</v>
      </c>
      <c r="G31" s="4" t="s">
        <v>176</v>
      </c>
      <c r="H31" t="s">
        <v>95</v>
      </c>
      <c r="I31" t="s">
        <v>177</v>
      </c>
      <c r="J31" t="s">
        <v>101</v>
      </c>
      <c r="K31" s="6" t="s">
        <v>178</v>
      </c>
      <c r="L31" s="6">
        <v>2019</v>
      </c>
      <c r="M31" s="8" t="s">
        <v>193</v>
      </c>
      <c r="N31" s="8" t="s">
        <v>180</v>
      </c>
      <c r="O31" s="7" t="s">
        <v>181</v>
      </c>
      <c r="P31" s="9">
        <v>8700</v>
      </c>
      <c r="Q31" s="10"/>
      <c r="R31" s="10"/>
      <c r="S31" t="s">
        <v>106</v>
      </c>
      <c r="T31" t="s">
        <v>209</v>
      </c>
      <c r="U31" s="11">
        <v>43546</v>
      </c>
      <c r="V31" s="11">
        <v>43546</v>
      </c>
      <c r="W31" t="s">
        <v>109</v>
      </c>
      <c r="X31" t="s">
        <v>210</v>
      </c>
      <c r="Y31" s="12" t="s">
        <v>211</v>
      </c>
      <c r="Z31" s="12" t="s">
        <v>212</v>
      </c>
      <c r="AA31" s="12" t="s">
        <v>213</v>
      </c>
      <c r="AB31" s="15">
        <v>24</v>
      </c>
      <c r="AE31" t="s">
        <v>214</v>
      </c>
      <c r="AF31" s="3">
        <v>43577</v>
      </c>
      <c r="AG31" s="3">
        <v>43577</v>
      </c>
      <c r="AH31" s="5" t="s">
        <v>215</v>
      </c>
    </row>
    <row r="32" spans="1:34" ht="77.25">
      <c r="A32">
        <v>2019</v>
      </c>
      <c r="B32" s="3">
        <v>43466</v>
      </c>
      <c r="C32" s="3">
        <v>43555</v>
      </c>
      <c r="D32" t="s">
        <v>86</v>
      </c>
      <c r="E32" t="s">
        <v>175</v>
      </c>
      <c r="F32" t="s">
        <v>87</v>
      </c>
      <c r="G32" s="4" t="s">
        <v>176</v>
      </c>
      <c r="H32" t="s">
        <v>95</v>
      </c>
      <c r="I32" t="s">
        <v>177</v>
      </c>
      <c r="J32" t="s">
        <v>101</v>
      </c>
      <c r="K32" s="6" t="s">
        <v>178</v>
      </c>
      <c r="L32" s="6">
        <v>2019</v>
      </c>
      <c r="M32" s="8" t="s">
        <v>194</v>
      </c>
      <c r="N32" s="8" t="s">
        <v>180</v>
      </c>
      <c r="O32" s="7" t="s">
        <v>181</v>
      </c>
      <c r="P32" s="9">
        <v>5800</v>
      </c>
      <c r="Q32" s="10"/>
      <c r="R32" s="10"/>
      <c r="S32" t="s">
        <v>106</v>
      </c>
      <c r="T32" t="s">
        <v>209</v>
      </c>
      <c r="U32" s="11">
        <v>43546</v>
      </c>
      <c r="V32" s="11">
        <v>43546</v>
      </c>
      <c r="W32" t="s">
        <v>109</v>
      </c>
      <c r="X32" t="s">
        <v>210</v>
      </c>
      <c r="Y32" s="12" t="s">
        <v>211</v>
      </c>
      <c r="Z32" s="12" t="s">
        <v>212</v>
      </c>
      <c r="AA32" s="12" t="s">
        <v>213</v>
      </c>
      <c r="AB32" s="15">
        <v>25</v>
      </c>
      <c r="AE32" t="s">
        <v>214</v>
      </c>
      <c r="AF32" s="3">
        <v>43577</v>
      </c>
      <c r="AG32" s="3">
        <v>43577</v>
      </c>
      <c r="AH32" s="5" t="s">
        <v>215</v>
      </c>
    </row>
    <row r="33" spans="1:34" ht="77.25">
      <c r="A33">
        <v>2019</v>
      </c>
      <c r="B33" s="3">
        <v>43466</v>
      </c>
      <c r="C33" s="3">
        <v>43555</v>
      </c>
      <c r="D33" t="s">
        <v>86</v>
      </c>
      <c r="E33" t="s">
        <v>175</v>
      </c>
      <c r="F33" t="s">
        <v>87</v>
      </c>
      <c r="G33" s="4" t="s">
        <v>176</v>
      </c>
      <c r="H33" t="s">
        <v>95</v>
      </c>
      <c r="I33" t="s">
        <v>177</v>
      </c>
      <c r="J33" t="s">
        <v>101</v>
      </c>
      <c r="K33" s="6" t="s">
        <v>178</v>
      </c>
      <c r="L33" s="6">
        <v>2019</v>
      </c>
      <c r="M33" s="8" t="s">
        <v>195</v>
      </c>
      <c r="N33" s="8" t="s">
        <v>180</v>
      </c>
      <c r="O33" s="7" t="s">
        <v>181</v>
      </c>
      <c r="P33" s="9">
        <v>5800</v>
      </c>
      <c r="Q33" s="10"/>
      <c r="R33" s="10"/>
      <c r="S33" t="s">
        <v>106</v>
      </c>
      <c r="T33" t="s">
        <v>209</v>
      </c>
      <c r="U33" s="11">
        <v>43502</v>
      </c>
      <c r="V33" s="11">
        <v>43502</v>
      </c>
      <c r="W33" t="s">
        <v>109</v>
      </c>
      <c r="X33" t="s">
        <v>210</v>
      </c>
      <c r="Y33" s="12" t="s">
        <v>211</v>
      </c>
      <c r="Z33" s="12" t="s">
        <v>212</v>
      </c>
      <c r="AA33" s="12" t="s">
        <v>213</v>
      </c>
      <c r="AB33" s="15">
        <v>26</v>
      </c>
      <c r="AE33" t="s">
        <v>214</v>
      </c>
      <c r="AF33" s="3">
        <v>43577</v>
      </c>
      <c r="AG33" s="3">
        <v>43577</v>
      </c>
      <c r="AH33" s="5" t="s">
        <v>215</v>
      </c>
    </row>
    <row r="34" spans="1:34" ht="77.25">
      <c r="A34">
        <v>2019</v>
      </c>
      <c r="B34" s="3">
        <v>43466</v>
      </c>
      <c r="C34" s="3">
        <v>43555</v>
      </c>
      <c r="D34" t="s">
        <v>86</v>
      </c>
      <c r="E34" t="s">
        <v>175</v>
      </c>
      <c r="F34" t="s">
        <v>87</v>
      </c>
      <c r="G34" s="4" t="s">
        <v>176</v>
      </c>
      <c r="H34" t="s">
        <v>95</v>
      </c>
      <c r="I34" t="s">
        <v>177</v>
      </c>
      <c r="J34" t="s">
        <v>101</v>
      </c>
      <c r="K34" s="6" t="s">
        <v>178</v>
      </c>
      <c r="L34" s="6">
        <v>2019</v>
      </c>
      <c r="M34" s="8" t="s">
        <v>184</v>
      </c>
      <c r="N34" s="8" t="s">
        <v>180</v>
      </c>
      <c r="O34" s="7" t="s">
        <v>181</v>
      </c>
      <c r="P34" s="9">
        <v>3000</v>
      </c>
      <c r="Q34" s="10"/>
      <c r="R34" s="10"/>
      <c r="S34" t="s">
        <v>106</v>
      </c>
      <c r="T34" t="s">
        <v>209</v>
      </c>
      <c r="U34" s="11">
        <v>43475</v>
      </c>
      <c r="V34" s="11">
        <v>43475</v>
      </c>
      <c r="W34" t="s">
        <v>109</v>
      </c>
      <c r="X34" t="s">
        <v>210</v>
      </c>
      <c r="Y34" s="12" t="s">
        <v>211</v>
      </c>
      <c r="Z34" s="12" t="s">
        <v>212</v>
      </c>
      <c r="AA34" s="12" t="s">
        <v>213</v>
      </c>
      <c r="AB34" s="15">
        <v>27</v>
      </c>
      <c r="AE34" t="s">
        <v>214</v>
      </c>
      <c r="AF34" s="3">
        <v>43577</v>
      </c>
      <c r="AG34" s="3">
        <v>43577</v>
      </c>
      <c r="AH34" s="5" t="s">
        <v>215</v>
      </c>
    </row>
    <row r="35" spans="1:34" ht="77.25">
      <c r="A35">
        <v>2019</v>
      </c>
      <c r="B35" s="3">
        <v>43466</v>
      </c>
      <c r="C35" s="3">
        <v>43555</v>
      </c>
      <c r="D35" t="s">
        <v>86</v>
      </c>
      <c r="E35" t="s">
        <v>175</v>
      </c>
      <c r="F35" t="s">
        <v>87</v>
      </c>
      <c r="G35" s="4" t="s">
        <v>176</v>
      </c>
      <c r="H35" t="s">
        <v>95</v>
      </c>
      <c r="I35" t="s">
        <v>177</v>
      </c>
      <c r="J35" t="s">
        <v>101</v>
      </c>
      <c r="K35" s="6" t="s">
        <v>178</v>
      </c>
      <c r="L35" s="6">
        <v>2019</v>
      </c>
      <c r="M35" s="8" t="s">
        <v>196</v>
      </c>
      <c r="N35" s="8" t="s">
        <v>180</v>
      </c>
      <c r="O35" s="7" t="s">
        <v>181</v>
      </c>
      <c r="P35" s="9">
        <v>3000</v>
      </c>
      <c r="Q35" s="10"/>
      <c r="R35" s="10"/>
      <c r="S35" t="s">
        <v>106</v>
      </c>
      <c r="T35" t="s">
        <v>209</v>
      </c>
      <c r="U35" s="11">
        <v>43521</v>
      </c>
      <c r="V35" s="11">
        <v>43521</v>
      </c>
      <c r="W35" t="s">
        <v>109</v>
      </c>
      <c r="X35" t="s">
        <v>210</v>
      </c>
      <c r="Y35" s="12" t="s">
        <v>211</v>
      </c>
      <c r="Z35" s="12" t="s">
        <v>212</v>
      </c>
      <c r="AA35" s="12" t="s">
        <v>213</v>
      </c>
      <c r="AB35" s="15">
        <v>28</v>
      </c>
      <c r="AE35" t="s">
        <v>214</v>
      </c>
      <c r="AF35" s="3">
        <v>43577</v>
      </c>
      <c r="AG35" s="3">
        <v>43577</v>
      </c>
      <c r="AH35" s="5" t="s">
        <v>215</v>
      </c>
    </row>
    <row r="36" spans="1:34" ht="77.25">
      <c r="A36">
        <v>2019</v>
      </c>
      <c r="B36" s="3">
        <v>43466</v>
      </c>
      <c r="C36" s="3">
        <v>43555</v>
      </c>
      <c r="D36" t="s">
        <v>86</v>
      </c>
      <c r="E36" t="s">
        <v>175</v>
      </c>
      <c r="F36" t="s">
        <v>87</v>
      </c>
      <c r="G36" s="4" t="s">
        <v>176</v>
      </c>
      <c r="H36" t="s">
        <v>95</v>
      </c>
      <c r="I36" t="s">
        <v>177</v>
      </c>
      <c r="J36" t="s">
        <v>101</v>
      </c>
      <c r="K36" s="6" t="s">
        <v>178</v>
      </c>
      <c r="L36" s="6">
        <v>2019</v>
      </c>
      <c r="M36" s="8" t="s">
        <v>197</v>
      </c>
      <c r="N36" s="8" t="s">
        <v>180</v>
      </c>
      <c r="O36" s="7" t="s">
        <v>181</v>
      </c>
      <c r="P36" s="9">
        <v>4000</v>
      </c>
      <c r="Q36" s="10"/>
      <c r="R36" s="10"/>
      <c r="S36" t="s">
        <v>106</v>
      </c>
      <c r="T36" t="s">
        <v>209</v>
      </c>
      <c r="U36" s="11">
        <v>43521</v>
      </c>
      <c r="V36" s="11">
        <v>43521</v>
      </c>
      <c r="W36" t="s">
        <v>109</v>
      </c>
      <c r="X36" t="s">
        <v>210</v>
      </c>
      <c r="Y36" s="12" t="s">
        <v>211</v>
      </c>
      <c r="Z36" s="12" t="s">
        <v>212</v>
      </c>
      <c r="AA36" s="12" t="s">
        <v>213</v>
      </c>
      <c r="AB36" s="15">
        <v>29</v>
      </c>
      <c r="AE36" t="s">
        <v>214</v>
      </c>
      <c r="AF36" s="3">
        <v>43577</v>
      </c>
      <c r="AG36" s="3">
        <v>43577</v>
      </c>
      <c r="AH36" s="5" t="s">
        <v>215</v>
      </c>
    </row>
    <row r="37" spans="1:34" ht="77.25">
      <c r="A37">
        <v>2019</v>
      </c>
      <c r="B37" s="3">
        <v>43466</v>
      </c>
      <c r="C37" s="3">
        <v>43555</v>
      </c>
      <c r="D37" t="s">
        <v>86</v>
      </c>
      <c r="E37" t="s">
        <v>175</v>
      </c>
      <c r="F37" t="s">
        <v>87</v>
      </c>
      <c r="G37" s="4" t="s">
        <v>176</v>
      </c>
      <c r="H37" t="s">
        <v>95</v>
      </c>
      <c r="I37" t="s">
        <v>177</v>
      </c>
      <c r="J37" t="s">
        <v>101</v>
      </c>
      <c r="K37" s="6" t="s">
        <v>178</v>
      </c>
      <c r="L37" s="6">
        <v>2019</v>
      </c>
      <c r="M37" s="8" t="s">
        <v>198</v>
      </c>
      <c r="N37" s="8" t="s">
        <v>180</v>
      </c>
      <c r="O37" s="7" t="s">
        <v>181</v>
      </c>
      <c r="P37" s="9">
        <v>1160</v>
      </c>
      <c r="Q37" s="10"/>
      <c r="R37" s="10"/>
      <c r="S37" t="s">
        <v>106</v>
      </c>
      <c r="T37" t="s">
        <v>209</v>
      </c>
      <c r="U37" s="11">
        <v>43511</v>
      </c>
      <c r="V37" s="11">
        <v>43511</v>
      </c>
      <c r="W37" t="s">
        <v>109</v>
      </c>
      <c r="X37" t="s">
        <v>210</v>
      </c>
      <c r="Y37" s="12" t="s">
        <v>211</v>
      </c>
      <c r="Z37" s="12" t="s">
        <v>212</v>
      </c>
      <c r="AA37" s="12" t="s">
        <v>213</v>
      </c>
      <c r="AB37" s="15">
        <v>30</v>
      </c>
      <c r="AE37" t="s">
        <v>214</v>
      </c>
      <c r="AF37" s="3">
        <v>43577</v>
      </c>
      <c r="AG37" s="3">
        <v>43577</v>
      </c>
      <c r="AH37" s="5" t="s">
        <v>215</v>
      </c>
    </row>
    <row r="38" spans="1:34" ht="77.25">
      <c r="A38">
        <v>2019</v>
      </c>
      <c r="B38" s="3">
        <v>43466</v>
      </c>
      <c r="C38" s="3">
        <v>43555</v>
      </c>
      <c r="D38" t="s">
        <v>86</v>
      </c>
      <c r="E38" t="s">
        <v>175</v>
      </c>
      <c r="F38" t="s">
        <v>87</v>
      </c>
      <c r="G38" s="4" t="s">
        <v>176</v>
      </c>
      <c r="H38" t="s">
        <v>95</v>
      </c>
      <c r="I38" t="s">
        <v>177</v>
      </c>
      <c r="J38" t="s">
        <v>101</v>
      </c>
      <c r="K38" s="6" t="s">
        <v>178</v>
      </c>
      <c r="L38" s="6">
        <v>2019</v>
      </c>
      <c r="M38" s="8" t="s">
        <v>199</v>
      </c>
      <c r="N38" s="8" t="s">
        <v>180</v>
      </c>
      <c r="O38" s="7" t="s">
        <v>181</v>
      </c>
      <c r="P38" s="9">
        <v>1160</v>
      </c>
      <c r="Q38" s="10"/>
      <c r="R38" s="10"/>
      <c r="S38" t="s">
        <v>106</v>
      </c>
      <c r="T38" t="s">
        <v>209</v>
      </c>
      <c r="U38" s="11">
        <v>43511</v>
      </c>
      <c r="V38" s="11">
        <v>43511</v>
      </c>
      <c r="W38" t="s">
        <v>109</v>
      </c>
      <c r="X38" t="s">
        <v>210</v>
      </c>
      <c r="Y38" s="12" t="s">
        <v>211</v>
      </c>
      <c r="Z38" s="12" t="s">
        <v>212</v>
      </c>
      <c r="AA38" s="12" t="s">
        <v>213</v>
      </c>
      <c r="AB38" s="15">
        <v>31</v>
      </c>
      <c r="AE38" t="s">
        <v>214</v>
      </c>
      <c r="AF38" s="3">
        <v>43577</v>
      </c>
      <c r="AG38" s="3">
        <v>43577</v>
      </c>
      <c r="AH38" s="5" t="s">
        <v>215</v>
      </c>
    </row>
    <row r="39" spans="1:34" ht="77.25">
      <c r="A39">
        <v>2019</v>
      </c>
      <c r="B39" s="3">
        <v>43466</v>
      </c>
      <c r="C39" s="3">
        <v>43555</v>
      </c>
      <c r="D39" t="s">
        <v>86</v>
      </c>
      <c r="E39" t="s">
        <v>175</v>
      </c>
      <c r="F39" t="s">
        <v>87</v>
      </c>
      <c r="G39" s="4" t="s">
        <v>176</v>
      </c>
      <c r="H39" t="s">
        <v>95</v>
      </c>
      <c r="I39" t="s">
        <v>177</v>
      </c>
      <c r="J39" t="s">
        <v>101</v>
      </c>
      <c r="K39" s="6" t="s">
        <v>178</v>
      </c>
      <c r="L39" s="6">
        <v>2019</v>
      </c>
      <c r="M39" s="8" t="s">
        <v>200</v>
      </c>
      <c r="N39" s="8" t="s">
        <v>180</v>
      </c>
      <c r="O39" s="7" t="s">
        <v>181</v>
      </c>
      <c r="P39" s="9">
        <v>1508.58</v>
      </c>
      <c r="Q39" s="10"/>
      <c r="R39" s="10"/>
      <c r="S39" t="s">
        <v>106</v>
      </c>
      <c r="T39" t="s">
        <v>209</v>
      </c>
      <c r="U39" s="11">
        <v>43521</v>
      </c>
      <c r="V39" s="11">
        <v>43521</v>
      </c>
      <c r="W39" t="s">
        <v>109</v>
      </c>
      <c r="X39" t="s">
        <v>210</v>
      </c>
      <c r="Y39" s="12" t="s">
        <v>211</v>
      </c>
      <c r="Z39" s="12" t="s">
        <v>212</v>
      </c>
      <c r="AA39" s="12" t="s">
        <v>213</v>
      </c>
      <c r="AB39" s="15">
        <v>32</v>
      </c>
      <c r="AE39" t="s">
        <v>214</v>
      </c>
      <c r="AF39" s="3">
        <v>43577</v>
      </c>
      <c r="AG39" s="3">
        <v>43577</v>
      </c>
      <c r="AH39" s="5" t="s">
        <v>215</v>
      </c>
    </row>
    <row r="40" spans="1:34" ht="77.25">
      <c r="A40">
        <v>2019</v>
      </c>
      <c r="B40" s="3">
        <v>43466</v>
      </c>
      <c r="C40" s="3">
        <v>43555</v>
      </c>
      <c r="D40" t="s">
        <v>86</v>
      </c>
      <c r="E40" t="s">
        <v>175</v>
      </c>
      <c r="F40" t="s">
        <v>87</v>
      </c>
      <c r="G40" s="4" t="s">
        <v>176</v>
      </c>
      <c r="H40" t="s">
        <v>95</v>
      </c>
      <c r="I40" t="s">
        <v>177</v>
      </c>
      <c r="J40" t="s">
        <v>101</v>
      </c>
      <c r="K40" s="6" t="s">
        <v>178</v>
      </c>
      <c r="L40" s="6">
        <v>2019</v>
      </c>
      <c r="M40" s="8" t="s">
        <v>201</v>
      </c>
      <c r="N40" s="8" t="s">
        <v>180</v>
      </c>
      <c r="O40" s="7" t="s">
        <v>181</v>
      </c>
      <c r="P40" s="9">
        <v>2320</v>
      </c>
      <c r="Q40" s="10"/>
      <c r="R40" s="10"/>
      <c r="S40" t="s">
        <v>106</v>
      </c>
      <c r="T40" t="s">
        <v>209</v>
      </c>
      <c r="U40" s="11">
        <v>43521</v>
      </c>
      <c r="V40" s="11">
        <v>43521</v>
      </c>
      <c r="W40" t="s">
        <v>109</v>
      </c>
      <c r="X40" t="s">
        <v>210</v>
      </c>
      <c r="Y40" s="12" t="s">
        <v>211</v>
      </c>
      <c r="Z40" s="12" t="s">
        <v>212</v>
      </c>
      <c r="AA40" s="12" t="s">
        <v>213</v>
      </c>
      <c r="AB40" s="15">
        <v>33</v>
      </c>
      <c r="AE40" t="s">
        <v>214</v>
      </c>
      <c r="AF40" s="3">
        <v>43577</v>
      </c>
      <c r="AG40" s="3">
        <v>43577</v>
      </c>
      <c r="AH40" s="5" t="s">
        <v>215</v>
      </c>
    </row>
    <row r="41" spans="1:34" ht="77.25">
      <c r="A41">
        <v>2019</v>
      </c>
      <c r="B41" s="3">
        <v>43466</v>
      </c>
      <c r="C41" s="3">
        <v>43555</v>
      </c>
      <c r="D41" t="s">
        <v>86</v>
      </c>
      <c r="E41" t="s">
        <v>175</v>
      </c>
      <c r="F41" t="s">
        <v>87</v>
      </c>
      <c r="G41" s="4" t="s">
        <v>176</v>
      </c>
      <c r="H41" t="s">
        <v>95</v>
      </c>
      <c r="I41" t="s">
        <v>177</v>
      </c>
      <c r="J41" t="s">
        <v>101</v>
      </c>
      <c r="K41" s="6" t="s">
        <v>178</v>
      </c>
      <c r="L41" s="6">
        <v>2019</v>
      </c>
      <c r="M41" s="8" t="s">
        <v>202</v>
      </c>
      <c r="N41" s="8" t="s">
        <v>180</v>
      </c>
      <c r="O41" s="7" t="s">
        <v>181</v>
      </c>
      <c r="P41" s="9">
        <v>3480</v>
      </c>
      <c r="Q41" s="10"/>
      <c r="R41" s="10"/>
      <c r="S41" t="s">
        <v>106</v>
      </c>
      <c r="T41" t="s">
        <v>209</v>
      </c>
      <c r="U41" s="11">
        <v>43521</v>
      </c>
      <c r="V41" s="11">
        <v>43521</v>
      </c>
      <c r="W41" t="s">
        <v>109</v>
      </c>
      <c r="X41" t="s">
        <v>210</v>
      </c>
      <c r="Y41" s="12" t="s">
        <v>211</v>
      </c>
      <c r="Z41" s="12" t="s">
        <v>212</v>
      </c>
      <c r="AA41" s="12" t="s">
        <v>213</v>
      </c>
      <c r="AB41" s="15">
        <v>34</v>
      </c>
      <c r="AE41" t="s">
        <v>214</v>
      </c>
      <c r="AF41" s="3">
        <v>43577</v>
      </c>
      <c r="AG41" s="3">
        <v>43577</v>
      </c>
      <c r="AH41" s="5" t="s">
        <v>215</v>
      </c>
    </row>
    <row r="42" spans="1:34" ht="77.25">
      <c r="A42">
        <v>2019</v>
      </c>
      <c r="B42" s="3">
        <v>43466</v>
      </c>
      <c r="C42" s="3">
        <v>43555</v>
      </c>
      <c r="D42" t="s">
        <v>86</v>
      </c>
      <c r="E42" t="s">
        <v>175</v>
      </c>
      <c r="F42" t="s">
        <v>87</v>
      </c>
      <c r="G42" s="4" t="s">
        <v>176</v>
      </c>
      <c r="H42" t="s">
        <v>95</v>
      </c>
      <c r="I42" t="s">
        <v>177</v>
      </c>
      <c r="J42" t="s">
        <v>101</v>
      </c>
      <c r="K42" s="6" t="s">
        <v>178</v>
      </c>
      <c r="L42" s="6">
        <v>2019</v>
      </c>
      <c r="M42" s="8" t="s">
        <v>203</v>
      </c>
      <c r="N42" s="8" t="s">
        <v>180</v>
      </c>
      <c r="O42" s="7" t="s">
        <v>181</v>
      </c>
      <c r="P42" s="9">
        <v>2500</v>
      </c>
      <c r="Q42" s="10"/>
      <c r="R42" s="10"/>
      <c r="S42" t="s">
        <v>106</v>
      </c>
      <c r="T42" t="s">
        <v>209</v>
      </c>
      <c r="U42" s="11">
        <v>43532</v>
      </c>
      <c r="V42" s="11">
        <v>43532</v>
      </c>
      <c r="W42" t="s">
        <v>109</v>
      </c>
      <c r="X42" t="s">
        <v>210</v>
      </c>
      <c r="Y42" s="12" t="s">
        <v>211</v>
      </c>
      <c r="Z42" s="12" t="s">
        <v>212</v>
      </c>
      <c r="AA42" s="12" t="s">
        <v>213</v>
      </c>
      <c r="AB42" s="15">
        <v>35</v>
      </c>
      <c r="AE42" t="s">
        <v>214</v>
      </c>
      <c r="AF42" s="3">
        <v>43577</v>
      </c>
      <c r="AG42" s="3">
        <v>43577</v>
      </c>
      <c r="AH42" s="5" t="s">
        <v>215</v>
      </c>
    </row>
    <row r="43" spans="1:34" ht="77.25">
      <c r="A43">
        <v>2019</v>
      </c>
      <c r="B43" s="3">
        <v>43466</v>
      </c>
      <c r="C43" s="3">
        <v>43555</v>
      </c>
      <c r="D43" t="s">
        <v>86</v>
      </c>
      <c r="E43" t="s">
        <v>175</v>
      </c>
      <c r="F43" t="s">
        <v>87</v>
      </c>
      <c r="G43" s="4" t="s">
        <v>176</v>
      </c>
      <c r="H43" t="s">
        <v>95</v>
      </c>
      <c r="I43" t="s">
        <v>177</v>
      </c>
      <c r="J43" t="s">
        <v>101</v>
      </c>
      <c r="K43" s="6" t="s">
        <v>178</v>
      </c>
      <c r="L43" s="6">
        <v>2019</v>
      </c>
      <c r="M43" s="8" t="s">
        <v>204</v>
      </c>
      <c r="N43" s="8" t="s">
        <v>180</v>
      </c>
      <c r="O43" s="7" t="s">
        <v>181</v>
      </c>
      <c r="P43" s="9">
        <v>9280</v>
      </c>
      <c r="Q43" s="10"/>
      <c r="R43" s="10"/>
      <c r="S43" t="s">
        <v>106</v>
      </c>
      <c r="T43" t="s">
        <v>209</v>
      </c>
      <c r="U43" s="11">
        <v>43525</v>
      </c>
      <c r="V43" s="11">
        <v>43525</v>
      </c>
      <c r="W43" t="s">
        <v>109</v>
      </c>
      <c r="X43" t="s">
        <v>210</v>
      </c>
      <c r="Y43" s="12" t="s">
        <v>211</v>
      </c>
      <c r="Z43" s="12" t="s">
        <v>212</v>
      </c>
      <c r="AA43" s="12" t="s">
        <v>213</v>
      </c>
      <c r="AB43" s="15">
        <v>36</v>
      </c>
      <c r="AE43" t="s">
        <v>214</v>
      </c>
      <c r="AF43" s="3">
        <v>43577</v>
      </c>
      <c r="AG43" s="3">
        <v>43577</v>
      </c>
      <c r="AH43" s="5" t="s">
        <v>215</v>
      </c>
    </row>
    <row r="44" spans="1:34" ht="77.25">
      <c r="A44">
        <v>2019</v>
      </c>
      <c r="B44" s="3">
        <v>43466</v>
      </c>
      <c r="C44" s="3">
        <v>43555</v>
      </c>
      <c r="D44" t="s">
        <v>86</v>
      </c>
      <c r="E44" t="s">
        <v>175</v>
      </c>
      <c r="F44" t="s">
        <v>87</v>
      </c>
      <c r="G44" s="4" t="s">
        <v>176</v>
      </c>
      <c r="H44" t="s">
        <v>95</v>
      </c>
      <c r="I44" t="s">
        <v>177</v>
      </c>
      <c r="J44" t="s">
        <v>101</v>
      </c>
      <c r="K44" s="6" t="s">
        <v>178</v>
      </c>
      <c r="L44" s="6">
        <v>2019</v>
      </c>
      <c r="M44" s="8" t="s">
        <v>205</v>
      </c>
      <c r="N44" s="8" t="s">
        <v>180</v>
      </c>
      <c r="O44" s="7" t="s">
        <v>181</v>
      </c>
      <c r="P44" s="9">
        <v>9280</v>
      </c>
      <c r="Q44" s="10"/>
      <c r="R44" s="10"/>
      <c r="S44" t="s">
        <v>106</v>
      </c>
      <c r="T44" t="s">
        <v>209</v>
      </c>
      <c r="U44" s="11">
        <v>43546</v>
      </c>
      <c r="V44" s="11">
        <v>43546</v>
      </c>
      <c r="W44" t="s">
        <v>109</v>
      </c>
      <c r="X44" t="s">
        <v>210</v>
      </c>
      <c r="Y44" s="12" t="s">
        <v>211</v>
      </c>
      <c r="Z44" s="12" t="s">
        <v>212</v>
      </c>
      <c r="AA44" s="12" t="s">
        <v>213</v>
      </c>
      <c r="AB44" s="15">
        <v>37</v>
      </c>
      <c r="AE44" t="s">
        <v>214</v>
      </c>
      <c r="AF44" s="3">
        <v>43577</v>
      </c>
      <c r="AG44" s="3">
        <v>43577</v>
      </c>
      <c r="AH44" s="5" t="s">
        <v>215</v>
      </c>
    </row>
    <row r="45" spans="1:34" ht="77.25">
      <c r="A45">
        <v>2019</v>
      </c>
      <c r="B45" s="3">
        <v>43466</v>
      </c>
      <c r="C45" s="3">
        <v>43555</v>
      </c>
      <c r="D45" t="s">
        <v>86</v>
      </c>
      <c r="E45" t="s">
        <v>175</v>
      </c>
      <c r="F45" t="s">
        <v>87</v>
      </c>
      <c r="G45" s="4" t="s">
        <v>176</v>
      </c>
      <c r="H45" t="s">
        <v>95</v>
      </c>
      <c r="I45" t="s">
        <v>177</v>
      </c>
      <c r="J45" t="s">
        <v>101</v>
      </c>
      <c r="K45" s="6" t="s">
        <v>178</v>
      </c>
      <c r="L45" s="6">
        <v>2019</v>
      </c>
      <c r="M45" s="8" t="s">
        <v>206</v>
      </c>
      <c r="N45" s="8" t="s">
        <v>180</v>
      </c>
      <c r="O45" s="7" t="s">
        <v>181</v>
      </c>
      <c r="P45" s="9">
        <v>4000</v>
      </c>
      <c r="Q45" s="10"/>
      <c r="R45" s="10"/>
      <c r="S45" t="s">
        <v>106</v>
      </c>
      <c r="T45" t="s">
        <v>209</v>
      </c>
      <c r="U45" s="11">
        <v>43546</v>
      </c>
      <c r="V45" s="11">
        <v>43546</v>
      </c>
      <c r="W45" t="s">
        <v>109</v>
      </c>
      <c r="X45" t="s">
        <v>210</v>
      </c>
      <c r="Y45" s="12" t="s">
        <v>211</v>
      </c>
      <c r="Z45" s="12" t="s">
        <v>212</v>
      </c>
      <c r="AA45" s="12" t="s">
        <v>213</v>
      </c>
      <c r="AB45" s="15">
        <v>38</v>
      </c>
      <c r="AE45" t="s">
        <v>214</v>
      </c>
      <c r="AF45" s="3">
        <v>43577</v>
      </c>
      <c r="AG45" s="3">
        <v>43577</v>
      </c>
      <c r="AH45" s="5" t="s">
        <v>215</v>
      </c>
    </row>
    <row r="46" spans="1:34" ht="77.25">
      <c r="A46">
        <v>2019</v>
      </c>
      <c r="B46" s="3">
        <v>43466</v>
      </c>
      <c r="C46" s="3">
        <v>43555</v>
      </c>
      <c r="D46" t="s">
        <v>86</v>
      </c>
      <c r="E46" t="s">
        <v>175</v>
      </c>
      <c r="F46" t="s">
        <v>87</v>
      </c>
      <c r="G46" s="4" t="s">
        <v>176</v>
      </c>
      <c r="H46" t="s">
        <v>95</v>
      </c>
      <c r="I46" t="s">
        <v>177</v>
      </c>
      <c r="J46" t="s">
        <v>101</v>
      </c>
      <c r="K46" s="6" t="s">
        <v>178</v>
      </c>
      <c r="L46" s="6">
        <v>2019</v>
      </c>
      <c r="M46" s="8" t="s">
        <v>207</v>
      </c>
      <c r="N46" s="8" t="s">
        <v>180</v>
      </c>
      <c r="O46" s="7" t="s">
        <v>181</v>
      </c>
      <c r="P46" s="9">
        <v>2320</v>
      </c>
      <c r="Q46" s="10"/>
      <c r="R46" s="10"/>
      <c r="S46" t="s">
        <v>106</v>
      </c>
      <c r="T46" t="s">
        <v>209</v>
      </c>
      <c r="U46" s="11">
        <v>43532</v>
      </c>
      <c r="V46" s="11">
        <v>43532</v>
      </c>
      <c r="W46" t="s">
        <v>109</v>
      </c>
      <c r="X46" t="s">
        <v>210</v>
      </c>
      <c r="Y46" s="12" t="s">
        <v>211</v>
      </c>
      <c r="Z46" s="12" t="s">
        <v>212</v>
      </c>
      <c r="AA46" s="12" t="s">
        <v>213</v>
      </c>
      <c r="AB46" s="15">
        <v>39</v>
      </c>
      <c r="AE46" t="s">
        <v>214</v>
      </c>
      <c r="AF46" s="3">
        <v>43577</v>
      </c>
      <c r="AG46" s="3">
        <v>43577</v>
      </c>
      <c r="AH46" s="5" t="s">
        <v>215</v>
      </c>
    </row>
    <row r="47" spans="1:34" ht="77.25">
      <c r="A47">
        <v>2019</v>
      </c>
      <c r="B47" s="3">
        <v>43466</v>
      </c>
      <c r="C47" s="3">
        <v>43555</v>
      </c>
      <c r="D47" t="s">
        <v>86</v>
      </c>
      <c r="E47" t="s">
        <v>175</v>
      </c>
      <c r="F47" t="s">
        <v>87</v>
      </c>
      <c r="G47" s="4" t="s">
        <v>176</v>
      </c>
      <c r="H47" t="s">
        <v>95</v>
      </c>
      <c r="I47" t="s">
        <v>177</v>
      </c>
      <c r="J47" t="s">
        <v>101</v>
      </c>
      <c r="K47" s="6" t="s">
        <v>178</v>
      </c>
      <c r="L47" s="6">
        <v>2019</v>
      </c>
      <c r="M47" s="8" t="s">
        <v>208</v>
      </c>
      <c r="N47" s="8" t="s">
        <v>180</v>
      </c>
      <c r="O47" s="7" t="s">
        <v>181</v>
      </c>
      <c r="P47" s="9">
        <v>2320</v>
      </c>
      <c r="Q47" s="10"/>
      <c r="R47" s="10"/>
      <c r="S47" t="s">
        <v>106</v>
      </c>
      <c r="T47" t="s">
        <v>209</v>
      </c>
      <c r="U47" s="11">
        <v>43497</v>
      </c>
      <c r="V47" s="11">
        <v>43497</v>
      </c>
      <c r="W47" t="s">
        <v>109</v>
      </c>
      <c r="X47" t="s">
        <v>210</v>
      </c>
      <c r="Y47" s="12" t="s">
        <v>211</v>
      </c>
      <c r="Z47" s="12" t="s">
        <v>212</v>
      </c>
      <c r="AA47" s="12" t="s">
        <v>213</v>
      </c>
      <c r="AB47" s="15">
        <v>40</v>
      </c>
      <c r="AE47" t="s">
        <v>214</v>
      </c>
      <c r="AF47" s="3">
        <v>43577</v>
      </c>
      <c r="AG47" s="3">
        <v>43577</v>
      </c>
      <c r="AH47" s="5" t="s">
        <v>215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2">
      <formula1>Hidden_13</formula1>
    </dataValidation>
    <dataValidation type="list" allowBlank="1" showErrorMessage="1" sqref="F8:F172">
      <formula1>Hidden_25</formula1>
    </dataValidation>
    <dataValidation type="list" allowBlank="1" showErrorMessage="1" sqref="H8:H172">
      <formula1>Hidden_37</formula1>
    </dataValidation>
    <dataValidation type="list" allowBlank="1" showErrorMessage="1" sqref="J8:J172">
      <formula1>Hidden_49</formula1>
    </dataValidation>
    <dataValidation type="list" allowBlank="1" showErrorMessage="1" sqref="S8:S172">
      <formula1>Hidden_518</formula1>
    </dataValidation>
    <dataValidation type="list" allowBlank="1" showErrorMessage="1" sqref="W8:W172">
      <formula1>Hidden_622</formula1>
    </dataValidation>
  </dataValidations>
  <pageMargins left="0.25" right="0.25" top="0.75" bottom="0.75" header="0.3" footer="0.3"/>
  <pageSetup paperSize="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3"/>
  <sheetViews>
    <sheetView topLeftCell="A39" workbookViewId="0">
      <selection activeCell="I7" sqref="I7"/>
    </sheetView>
  </sheetViews>
  <sheetFormatPr baseColWidth="10" defaultColWidth="9.140625" defaultRowHeight="15"/>
  <cols>
    <col min="1" max="1" width="5.5703125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>
      <c r="A4" s="17">
        <v>1</v>
      </c>
      <c r="B4" s="18" t="s">
        <v>216</v>
      </c>
      <c r="C4" s="18" t="s">
        <v>217</v>
      </c>
      <c r="D4" s="17" t="s">
        <v>218</v>
      </c>
      <c r="E4" s="17" t="s">
        <v>219</v>
      </c>
      <c r="F4" s="22" t="s">
        <v>216</v>
      </c>
      <c r="I4" s="24" t="s">
        <v>279</v>
      </c>
      <c r="J4" s="23" t="s">
        <v>280</v>
      </c>
    </row>
    <row r="5" spans="1:10" ht="30">
      <c r="A5" s="19">
        <v>2</v>
      </c>
      <c r="B5" s="18" t="s">
        <v>220</v>
      </c>
      <c r="C5" s="18" t="s">
        <v>221</v>
      </c>
      <c r="D5" s="17" t="s">
        <v>222</v>
      </c>
      <c r="E5" s="17" t="s">
        <v>223</v>
      </c>
      <c r="F5" s="22" t="s">
        <v>220</v>
      </c>
      <c r="I5" s="24" t="s">
        <v>279</v>
      </c>
      <c r="J5" s="23" t="s">
        <v>280</v>
      </c>
    </row>
    <row r="6" spans="1:10" ht="60">
      <c r="A6" s="16">
        <v>3</v>
      </c>
      <c r="B6" s="18" t="s">
        <v>224</v>
      </c>
      <c r="C6" s="18" t="s">
        <v>225</v>
      </c>
      <c r="D6" s="17" t="s">
        <v>226</v>
      </c>
      <c r="E6" s="17" t="s">
        <v>226</v>
      </c>
      <c r="F6" s="22" t="s">
        <v>224</v>
      </c>
      <c r="I6" s="24" t="s">
        <v>279</v>
      </c>
      <c r="J6" s="23" t="s">
        <v>280</v>
      </c>
    </row>
    <row r="7" spans="1:10" ht="45">
      <c r="A7" s="16">
        <v>4</v>
      </c>
      <c r="B7" s="18" t="s">
        <v>227</v>
      </c>
      <c r="C7" s="18"/>
      <c r="D7" s="17"/>
      <c r="E7" s="17"/>
      <c r="F7" s="22" t="s">
        <v>227</v>
      </c>
      <c r="I7" s="24" t="s">
        <v>279</v>
      </c>
      <c r="J7" s="23" t="s">
        <v>280</v>
      </c>
    </row>
    <row r="8" spans="1:10" ht="45">
      <c r="A8" s="16">
        <v>5</v>
      </c>
      <c r="B8" s="18" t="s">
        <v>228</v>
      </c>
      <c r="C8" s="21" t="s">
        <v>229</v>
      </c>
      <c r="D8" s="20" t="s">
        <v>230</v>
      </c>
      <c r="E8" s="20" t="s">
        <v>231</v>
      </c>
      <c r="F8" s="22" t="s">
        <v>228</v>
      </c>
      <c r="I8" s="24" t="s">
        <v>279</v>
      </c>
      <c r="J8" s="23" t="s">
        <v>280</v>
      </c>
    </row>
    <row r="9" spans="1:10" ht="45">
      <c r="A9" s="16">
        <v>6</v>
      </c>
      <c r="B9" s="18" t="s">
        <v>232</v>
      </c>
      <c r="C9" s="21" t="s">
        <v>233</v>
      </c>
      <c r="D9" s="20" t="s">
        <v>234</v>
      </c>
      <c r="E9" s="20" t="s">
        <v>235</v>
      </c>
      <c r="F9" s="22" t="s">
        <v>232</v>
      </c>
      <c r="I9" s="24" t="s">
        <v>279</v>
      </c>
      <c r="J9" s="23" t="s">
        <v>280</v>
      </c>
    </row>
    <row r="10" spans="1:10" ht="30">
      <c r="A10" s="16">
        <v>7</v>
      </c>
      <c r="B10" s="18" t="s">
        <v>236</v>
      </c>
      <c r="C10" s="21" t="s">
        <v>237</v>
      </c>
      <c r="D10" s="20" t="s">
        <v>238</v>
      </c>
      <c r="E10" s="20" t="s">
        <v>239</v>
      </c>
      <c r="F10" s="22" t="s">
        <v>236</v>
      </c>
      <c r="I10" s="24" t="s">
        <v>279</v>
      </c>
      <c r="J10" s="23" t="s">
        <v>280</v>
      </c>
    </row>
    <row r="11" spans="1:10" ht="60">
      <c r="A11" s="16">
        <v>8</v>
      </c>
      <c r="B11" s="18" t="s">
        <v>240</v>
      </c>
      <c r="C11" s="21" t="s">
        <v>241</v>
      </c>
      <c r="D11" s="20" t="s">
        <v>242</v>
      </c>
      <c r="E11" s="20" t="s">
        <v>243</v>
      </c>
      <c r="F11" s="22" t="s">
        <v>240</v>
      </c>
      <c r="I11" s="24" t="s">
        <v>279</v>
      </c>
      <c r="J11" s="23" t="s">
        <v>280</v>
      </c>
    </row>
    <row r="12" spans="1:10" ht="45">
      <c r="A12" s="16">
        <v>9</v>
      </c>
      <c r="B12" s="18" t="s">
        <v>244</v>
      </c>
      <c r="C12" s="21" t="s">
        <v>245</v>
      </c>
      <c r="D12" s="20" t="s">
        <v>246</v>
      </c>
      <c r="E12" s="20" t="s">
        <v>247</v>
      </c>
      <c r="F12" s="22" t="s">
        <v>244</v>
      </c>
      <c r="I12" s="24" t="s">
        <v>279</v>
      </c>
      <c r="J12" s="23" t="s">
        <v>280</v>
      </c>
    </row>
    <row r="13" spans="1:10" ht="60">
      <c r="A13" s="16">
        <v>10</v>
      </c>
      <c r="B13" s="18" t="s">
        <v>248</v>
      </c>
      <c r="C13" s="21" t="s">
        <v>249</v>
      </c>
      <c r="D13" s="20" t="s">
        <v>250</v>
      </c>
      <c r="E13" s="20" t="s">
        <v>251</v>
      </c>
      <c r="F13" s="22" t="s">
        <v>248</v>
      </c>
      <c r="I13" s="24" t="s">
        <v>279</v>
      </c>
      <c r="J13" s="23" t="s">
        <v>280</v>
      </c>
    </row>
    <row r="14" spans="1:10" ht="60">
      <c r="A14" s="16">
        <v>11</v>
      </c>
      <c r="B14" s="18" t="s">
        <v>224</v>
      </c>
      <c r="C14" s="21" t="s">
        <v>225</v>
      </c>
      <c r="D14" s="20" t="s">
        <v>226</v>
      </c>
      <c r="E14" s="20" t="s">
        <v>226</v>
      </c>
      <c r="F14" s="22" t="s">
        <v>224</v>
      </c>
      <c r="I14" s="24" t="s">
        <v>279</v>
      </c>
      <c r="J14" s="23" t="s">
        <v>280</v>
      </c>
    </row>
    <row r="15" spans="1:10" ht="45">
      <c r="A15" s="16">
        <v>12</v>
      </c>
      <c r="B15" s="18" t="s">
        <v>244</v>
      </c>
      <c r="C15" s="21" t="s">
        <v>252</v>
      </c>
      <c r="D15" s="20" t="s">
        <v>246</v>
      </c>
      <c r="E15" s="20" t="s">
        <v>247</v>
      </c>
      <c r="F15" s="22" t="s">
        <v>244</v>
      </c>
      <c r="I15" s="24" t="s">
        <v>279</v>
      </c>
      <c r="J15" s="23" t="s">
        <v>280</v>
      </c>
    </row>
    <row r="16" spans="1:10" ht="45">
      <c r="A16" s="16">
        <v>13</v>
      </c>
      <c r="B16" s="18" t="s">
        <v>244</v>
      </c>
      <c r="C16" s="21" t="s">
        <v>252</v>
      </c>
      <c r="D16" s="20" t="s">
        <v>246</v>
      </c>
      <c r="E16" s="20" t="s">
        <v>247</v>
      </c>
      <c r="F16" s="22" t="s">
        <v>244</v>
      </c>
      <c r="I16" s="24" t="s">
        <v>279</v>
      </c>
      <c r="J16" s="23" t="s">
        <v>280</v>
      </c>
    </row>
    <row r="17" spans="1:10" ht="45">
      <c r="A17" s="16">
        <v>14</v>
      </c>
      <c r="B17" s="18" t="s">
        <v>244</v>
      </c>
      <c r="C17" s="21" t="s">
        <v>252</v>
      </c>
      <c r="D17" s="20" t="s">
        <v>246</v>
      </c>
      <c r="E17" s="20" t="s">
        <v>247</v>
      </c>
      <c r="F17" s="22" t="s">
        <v>244</v>
      </c>
      <c r="I17" s="24" t="s">
        <v>279</v>
      </c>
      <c r="J17" s="23" t="s">
        <v>280</v>
      </c>
    </row>
    <row r="18" spans="1:10" ht="30">
      <c r="A18" s="16">
        <v>15</v>
      </c>
      <c r="B18" s="18" t="s">
        <v>236</v>
      </c>
      <c r="C18" s="21" t="s">
        <v>237</v>
      </c>
      <c r="D18" s="20" t="s">
        <v>238</v>
      </c>
      <c r="E18" s="20" t="s">
        <v>239</v>
      </c>
      <c r="F18" s="22" t="s">
        <v>236</v>
      </c>
      <c r="I18" s="24" t="s">
        <v>279</v>
      </c>
      <c r="J18" s="23" t="s">
        <v>280</v>
      </c>
    </row>
    <row r="19" spans="1:10" ht="45">
      <c r="A19" s="16">
        <v>16</v>
      </c>
      <c r="B19" s="18" t="s">
        <v>253</v>
      </c>
      <c r="C19" s="21" t="s">
        <v>254</v>
      </c>
      <c r="D19" s="20" t="s">
        <v>255</v>
      </c>
      <c r="E19" s="20" t="s">
        <v>256</v>
      </c>
      <c r="F19" s="22" t="s">
        <v>253</v>
      </c>
      <c r="I19" s="24" t="s">
        <v>279</v>
      </c>
      <c r="J19" s="23" t="s">
        <v>280</v>
      </c>
    </row>
    <row r="20" spans="1:10" ht="30">
      <c r="A20" s="16">
        <v>17</v>
      </c>
      <c r="B20" s="18" t="s">
        <v>257</v>
      </c>
      <c r="C20" s="16"/>
      <c r="D20" s="16"/>
      <c r="E20" s="16"/>
      <c r="F20" s="22" t="s">
        <v>257</v>
      </c>
      <c r="I20" s="24" t="s">
        <v>279</v>
      </c>
      <c r="J20" s="23" t="s">
        <v>280</v>
      </c>
    </row>
    <row r="21" spans="1:10" ht="45">
      <c r="A21" s="16">
        <v>18</v>
      </c>
      <c r="B21" s="18" t="s">
        <v>227</v>
      </c>
      <c r="C21" s="16"/>
      <c r="D21" s="16"/>
      <c r="E21" s="16"/>
      <c r="F21" s="22" t="s">
        <v>227</v>
      </c>
      <c r="I21" s="24" t="s">
        <v>279</v>
      </c>
      <c r="J21" s="23" t="s">
        <v>280</v>
      </c>
    </row>
    <row r="22" spans="1:10" ht="45">
      <c r="A22" s="16">
        <v>19</v>
      </c>
      <c r="B22" s="18" t="s">
        <v>228</v>
      </c>
      <c r="C22" s="21" t="s">
        <v>229</v>
      </c>
      <c r="D22" s="20" t="s">
        <v>230</v>
      </c>
      <c r="E22" s="20" t="s">
        <v>231</v>
      </c>
      <c r="F22" s="22" t="s">
        <v>228</v>
      </c>
      <c r="I22" s="24" t="s">
        <v>279</v>
      </c>
      <c r="J22" s="23" t="s">
        <v>280</v>
      </c>
    </row>
    <row r="23" spans="1:10" ht="45">
      <c r="A23" s="16">
        <v>20</v>
      </c>
      <c r="B23" s="18" t="s">
        <v>228</v>
      </c>
      <c r="C23" s="21" t="s">
        <v>229</v>
      </c>
      <c r="D23" s="20" t="s">
        <v>230</v>
      </c>
      <c r="E23" s="20" t="s">
        <v>231</v>
      </c>
      <c r="F23" s="22" t="s">
        <v>228</v>
      </c>
      <c r="I23" s="24" t="s">
        <v>279</v>
      </c>
      <c r="J23" s="23" t="s">
        <v>280</v>
      </c>
    </row>
    <row r="24" spans="1:10" ht="30">
      <c r="A24" s="16">
        <v>21</v>
      </c>
      <c r="B24" s="18" t="s">
        <v>257</v>
      </c>
      <c r="C24" s="16"/>
      <c r="D24" s="16"/>
      <c r="E24" s="16"/>
      <c r="F24" s="22" t="s">
        <v>257</v>
      </c>
      <c r="I24" s="24" t="s">
        <v>279</v>
      </c>
      <c r="J24" s="23" t="s">
        <v>280</v>
      </c>
    </row>
    <row r="25" spans="1:10" ht="45">
      <c r="A25" s="16">
        <v>22</v>
      </c>
      <c r="B25" s="18" t="s">
        <v>258</v>
      </c>
      <c r="C25" s="16" t="s">
        <v>233</v>
      </c>
      <c r="D25" s="16" t="s">
        <v>234</v>
      </c>
      <c r="E25" s="16" t="s">
        <v>259</v>
      </c>
      <c r="F25" s="22" t="s">
        <v>258</v>
      </c>
      <c r="I25" s="24" t="s">
        <v>279</v>
      </c>
      <c r="J25" s="23" t="s">
        <v>280</v>
      </c>
    </row>
    <row r="26" spans="1:10" ht="60">
      <c r="A26" s="16">
        <v>23</v>
      </c>
      <c r="B26" s="18" t="s">
        <v>240</v>
      </c>
      <c r="C26" s="16" t="s">
        <v>241</v>
      </c>
      <c r="D26" s="16" t="s">
        <v>242</v>
      </c>
      <c r="E26" s="16" t="s">
        <v>243</v>
      </c>
      <c r="F26" s="22" t="s">
        <v>240</v>
      </c>
      <c r="I26" s="24" t="s">
        <v>279</v>
      </c>
      <c r="J26" s="23" t="s">
        <v>280</v>
      </c>
    </row>
    <row r="27" spans="1:10" ht="30">
      <c r="A27" s="16">
        <v>24</v>
      </c>
      <c r="B27" s="18" t="s">
        <v>257</v>
      </c>
      <c r="C27" s="16"/>
      <c r="D27" s="16"/>
      <c r="E27" s="16"/>
      <c r="F27" s="22" t="s">
        <v>257</v>
      </c>
      <c r="I27" s="24" t="s">
        <v>279</v>
      </c>
      <c r="J27" s="23" t="s">
        <v>280</v>
      </c>
    </row>
    <row r="28" spans="1:10" ht="45">
      <c r="A28" s="16">
        <v>25</v>
      </c>
      <c r="B28" s="18" t="s">
        <v>228</v>
      </c>
      <c r="C28" s="16" t="s">
        <v>229</v>
      </c>
      <c r="D28" s="16" t="s">
        <v>230</v>
      </c>
      <c r="E28" s="16" t="s">
        <v>231</v>
      </c>
      <c r="F28" s="22" t="s">
        <v>228</v>
      </c>
      <c r="I28" s="24" t="s">
        <v>279</v>
      </c>
      <c r="J28" s="23" t="s">
        <v>280</v>
      </c>
    </row>
    <row r="29" spans="1:10" ht="45">
      <c r="A29" s="16">
        <v>26</v>
      </c>
      <c r="B29" s="18" t="s">
        <v>260</v>
      </c>
      <c r="C29" s="16"/>
      <c r="D29" s="16"/>
      <c r="E29" s="16"/>
      <c r="F29" s="22" t="s">
        <v>260</v>
      </c>
      <c r="I29" s="24" t="s">
        <v>279</v>
      </c>
      <c r="J29" s="23" t="s">
        <v>280</v>
      </c>
    </row>
    <row r="30" spans="1:10" ht="75">
      <c r="A30" s="16">
        <v>27</v>
      </c>
      <c r="B30" s="18" t="s">
        <v>261</v>
      </c>
      <c r="C30" s="16"/>
      <c r="D30" s="16"/>
      <c r="E30" s="16"/>
      <c r="F30" s="22" t="s">
        <v>261</v>
      </c>
      <c r="I30" s="24" t="s">
        <v>279</v>
      </c>
      <c r="J30" s="23" t="s">
        <v>280</v>
      </c>
    </row>
    <row r="31" spans="1:10" ht="75">
      <c r="A31" s="16">
        <v>28</v>
      </c>
      <c r="B31" s="18" t="s">
        <v>261</v>
      </c>
      <c r="C31" s="16"/>
      <c r="D31" s="16"/>
      <c r="E31" s="16"/>
      <c r="F31" s="22" t="s">
        <v>261</v>
      </c>
      <c r="I31" s="24" t="s">
        <v>279</v>
      </c>
      <c r="J31" s="23" t="s">
        <v>280</v>
      </c>
    </row>
    <row r="32" spans="1:10" ht="60">
      <c r="A32" s="16">
        <v>29</v>
      </c>
      <c r="B32" s="18" t="s">
        <v>240</v>
      </c>
      <c r="C32" s="16" t="s">
        <v>241</v>
      </c>
      <c r="D32" s="16" t="s">
        <v>242</v>
      </c>
      <c r="E32" s="16" t="s">
        <v>243</v>
      </c>
      <c r="F32" s="22" t="s">
        <v>240</v>
      </c>
      <c r="I32" s="24" t="s">
        <v>279</v>
      </c>
      <c r="J32" s="23" t="s">
        <v>280</v>
      </c>
    </row>
    <row r="33" spans="1:10" ht="45">
      <c r="A33" s="16">
        <v>30</v>
      </c>
      <c r="B33" s="18" t="s">
        <v>262</v>
      </c>
      <c r="C33" s="16" t="s">
        <v>263</v>
      </c>
      <c r="D33" s="16" t="s">
        <v>264</v>
      </c>
      <c r="E33" s="16" t="s">
        <v>265</v>
      </c>
      <c r="F33" s="22" t="s">
        <v>262</v>
      </c>
      <c r="I33" s="24" t="s">
        <v>279</v>
      </c>
      <c r="J33" s="23" t="s">
        <v>280</v>
      </c>
    </row>
    <row r="34" spans="1:10" ht="45">
      <c r="A34" s="16">
        <v>31</v>
      </c>
      <c r="B34" s="18" t="s">
        <v>262</v>
      </c>
      <c r="C34" s="16" t="s">
        <v>263</v>
      </c>
      <c r="D34" s="16" t="s">
        <v>264</v>
      </c>
      <c r="E34" s="16" t="s">
        <v>265</v>
      </c>
      <c r="F34" s="22" t="s">
        <v>262</v>
      </c>
      <c r="I34" s="24" t="s">
        <v>279</v>
      </c>
      <c r="J34" s="23" t="s">
        <v>280</v>
      </c>
    </row>
    <row r="35" spans="1:10" ht="75">
      <c r="A35" s="16">
        <v>32</v>
      </c>
      <c r="B35" s="18" t="s">
        <v>266</v>
      </c>
      <c r="C35" s="16"/>
      <c r="D35" s="16"/>
      <c r="E35" s="16"/>
      <c r="F35" s="22" t="s">
        <v>266</v>
      </c>
      <c r="I35" s="24" t="s">
        <v>279</v>
      </c>
      <c r="J35" s="23" t="s">
        <v>280</v>
      </c>
    </row>
    <row r="36" spans="1:10" ht="45">
      <c r="A36" s="16">
        <v>33</v>
      </c>
      <c r="B36" s="18" t="s">
        <v>267</v>
      </c>
      <c r="C36" s="16" t="s">
        <v>268</v>
      </c>
      <c r="D36" s="16" t="s">
        <v>269</v>
      </c>
      <c r="E36" s="16" t="s">
        <v>270</v>
      </c>
      <c r="F36" s="22" t="s">
        <v>267</v>
      </c>
      <c r="I36" s="24" t="s">
        <v>279</v>
      </c>
      <c r="J36" s="23" t="s">
        <v>280</v>
      </c>
    </row>
    <row r="37" spans="1:10" ht="45">
      <c r="A37" s="16">
        <v>34</v>
      </c>
      <c r="B37" s="18" t="s">
        <v>271</v>
      </c>
      <c r="C37" s="16" t="s">
        <v>272</v>
      </c>
      <c r="D37" s="16" t="s">
        <v>273</v>
      </c>
      <c r="E37" s="16" t="s">
        <v>274</v>
      </c>
      <c r="F37" s="22" t="s">
        <v>271</v>
      </c>
      <c r="I37" s="24" t="s">
        <v>279</v>
      </c>
      <c r="J37" s="23" t="s">
        <v>280</v>
      </c>
    </row>
    <row r="38" spans="1:10" ht="60">
      <c r="A38" s="16">
        <v>35</v>
      </c>
      <c r="B38" s="18" t="s">
        <v>224</v>
      </c>
      <c r="C38" s="16" t="s">
        <v>241</v>
      </c>
      <c r="D38" s="16" t="s">
        <v>226</v>
      </c>
      <c r="E38" s="16" t="s">
        <v>226</v>
      </c>
      <c r="F38" s="22" t="s">
        <v>224</v>
      </c>
      <c r="I38" s="24" t="s">
        <v>279</v>
      </c>
      <c r="J38" s="23" t="s">
        <v>280</v>
      </c>
    </row>
    <row r="39" spans="1:10" ht="30">
      <c r="A39" s="16">
        <v>36</v>
      </c>
      <c r="B39" s="18" t="s">
        <v>236</v>
      </c>
      <c r="C39" s="16" t="s">
        <v>237</v>
      </c>
      <c r="D39" s="16" t="s">
        <v>238</v>
      </c>
      <c r="E39" s="16" t="s">
        <v>239</v>
      </c>
      <c r="F39" s="22" t="s">
        <v>236</v>
      </c>
      <c r="I39" s="24" t="s">
        <v>279</v>
      </c>
      <c r="J39" s="23" t="s">
        <v>280</v>
      </c>
    </row>
    <row r="40" spans="1:10" ht="30">
      <c r="A40" s="16">
        <v>37</v>
      </c>
      <c r="B40" s="18" t="s">
        <v>236</v>
      </c>
      <c r="C40" s="16" t="s">
        <v>237</v>
      </c>
      <c r="D40" s="16" t="s">
        <v>238</v>
      </c>
      <c r="E40" s="16" t="s">
        <v>239</v>
      </c>
      <c r="F40" s="22" t="s">
        <v>236</v>
      </c>
      <c r="I40" s="24" t="s">
        <v>279</v>
      </c>
      <c r="J40" s="23" t="s">
        <v>280</v>
      </c>
    </row>
    <row r="41" spans="1:10" ht="60">
      <c r="A41" s="16">
        <v>38</v>
      </c>
      <c r="B41" s="18" t="s">
        <v>240</v>
      </c>
      <c r="C41" s="16" t="s">
        <v>241</v>
      </c>
      <c r="D41" s="16" t="s">
        <v>242</v>
      </c>
      <c r="E41" s="16" t="s">
        <v>243</v>
      </c>
      <c r="F41" s="22" t="s">
        <v>240</v>
      </c>
      <c r="I41" s="24" t="s">
        <v>279</v>
      </c>
      <c r="J41" s="23" t="s">
        <v>280</v>
      </c>
    </row>
    <row r="42" spans="1:10" ht="60">
      <c r="A42" s="16">
        <v>39</v>
      </c>
      <c r="B42" s="18" t="s">
        <v>275</v>
      </c>
      <c r="C42" s="16" t="s">
        <v>276</v>
      </c>
      <c r="D42" s="16" t="s">
        <v>277</v>
      </c>
      <c r="E42" s="16" t="s">
        <v>226</v>
      </c>
      <c r="F42" s="22" t="s">
        <v>275</v>
      </c>
      <c r="I42" s="24" t="s">
        <v>279</v>
      </c>
      <c r="J42" s="23" t="s">
        <v>280</v>
      </c>
    </row>
    <row r="43" spans="1:10" ht="30">
      <c r="A43" s="16">
        <v>40</v>
      </c>
      <c r="B43" s="18" t="s">
        <v>278</v>
      </c>
      <c r="C43" s="16"/>
      <c r="D43" s="16"/>
      <c r="E43" s="16"/>
      <c r="F43" s="22" t="s">
        <v>278</v>
      </c>
      <c r="I43" s="24" t="s">
        <v>279</v>
      </c>
      <c r="J43" s="23" t="s">
        <v>280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Maq8</cp:lastModifiedBy>
  <dcterms:created xsi:type="dcterms:W3CDTF">2019-07-08T18:26:33Z</dcterms:created>
  <dcterms:modified xsi:type="dcterms:W3CDTF">2019-07-08T22:51:48Z</dcterms:modified>
</cp:coreProperties>
</file>