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<sst xmlns="http://schemas.openxmlformats.org/spreadsheetml/2006/main" count="333" uniqueCount="229">
  <si>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</si>
  <si>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</si>
  <si>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</si>
  <si>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</si>
  <si>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</si>
  <si>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</si>
  <si>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</si>
  <si>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</si>
  <si>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</si>
  <si>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</si>
  <si>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</si>
  <si>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</si>
  <si>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</si>
  <si>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</si>
  <si>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</si>
  <si>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</si>
  <si>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</si>
  <si>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</si>
  <si>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</si>
  <si>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</si>
  <si>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</si>
  <si>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</si>
  <si>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</si>
  <si>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</si>
  <si>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</si>
  <si>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</si>
  <si>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</si>
  <si>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</si>
  <si>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</si>
  <si>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</si>
  <si>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</si>
  <si>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</si>
  <si>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</si>
  <si>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</si>
  <si>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</si>
  <si>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</si>
  <si>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</si>
  <si>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</si>
  <si>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</si>
  <si>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</si>
  <si>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</si>
  <si>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</si>
  <si>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</si>
  <si>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</si>
  <si>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</si>
  <si>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</si>
  <si>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</si>
  <si>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</si>
  <si>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</si>
  <si>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</si>
  <si>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</si>
  <si>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</si>
  <si>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</si>
  <si>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</si>
  <si>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</si>
  <si>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</si>
  <si>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</si>
  <si>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</si>
  <si>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</si>
  <si>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</si>
  <si>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</si>
  <si>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</si>
  <si>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</si>
  <si>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</si>
  <si>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</si>
  <si>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</si>
  <si>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</si>
  <si>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</si>
  <si>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</si>
  <si>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</si>
  <si>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</si>
  <si>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</si>
  <si>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</si>
  <si>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</si>
  <si>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</si>
  <si>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</si>
  <si>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</si>
  <si>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</si>
  <si>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</si>
  <si>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</si>
  <si>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</si>
  <si>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</si>
  <si>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</si>
  <si>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</si>
  <si>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</si>
  <si>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</si>
  <si>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</si>
  <si>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</si>
  <si>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</si>
  <si>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</si>
  <si>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</si>
  <si>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</si>
  <si>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</si>
  <si>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</si>
  <si>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</si>
  <si>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</si>
  <si>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</si>
  <si>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</si>
  <si>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</si>
  <si>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</si>
  <si>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</si>
  <si>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</si>
  <si>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</si>
  <si>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</si>
  <si>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</si>
  <si>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</si>
  <si>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</si>
  <si>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</si>
  <si>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</si>
  <si>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</si>
  <si>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</si>
  <si>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</si>
  <si>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</si>
  <si>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</si>
  <si>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</si>
  <si>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</si>
  <si>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</si>
  <si>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</si>
  <si>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</si>
  <si>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</si>
  <si>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</si>
  <si>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</si>
  <si>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</si>
  <si>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</si>
  <si>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</si>
  <si>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</si>
  <si>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</si>
  <si>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</si>
  <si>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</si>
  <si>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</si>
  <si>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</si>
  <si>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</si>
  <si>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</si>
  <si>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</si>
  <si>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</si>
  <si>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</si>
  <si>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</si>
  <si>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</si>
  <si>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</si>
  <si>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</si>
  <si>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</si>
  <si>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</si>
  <si>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</si>
  <si>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</si>
  <si>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</si>
  <si>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</si>
  <si>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</si>
  <si>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</si>
  <si>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</si>
  <si>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</si>
  <si>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</si>
  <si>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</si>
  <si>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</si>
  <si>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</si>
  <si>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</si>
  <si>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</si>
  <si>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</si>
  <si>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</si>
  <si>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</si>
  <si>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</si>
  <si>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</si>
  <si>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</si>
  <si>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</si>
  <si>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</si>
  <si>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</si>
  <si>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</si>
  <si>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</si>
  <si>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</si>
  <si>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</si>
  <si>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</si>
  <si>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</si>
  <si>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</si>
  <si>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</si>
  <si>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</si>
  <si>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</si>
  <si>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</si>
  <si>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</si>
  <si>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</si>
  <si>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</si>
  <si>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</si>
  <si>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</si>
  <si>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</si>
  <si>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</si>
  <si>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</si>
  <si>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</si>
  <si>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</si>
  <si>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</si>
  <si>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</si>
  <si>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</si>
  <si>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</si>
  <si>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</si>
  <si>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</si>
  <si>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</si>
  <si>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</si>
  <si>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DESARROLLO DEL MUNICIPIO</t>
  </si>
  <si>
    <t>INTERACCIÓN VERBAL</t>
  </si>
  <si>
    <t>PERSONAL DE AREAS INVOLUCRADAS</t>
  </si>
  <si>
    <t>VARIOS</t>
  </si>
  <si>
    <t>POR ESCRITO Y VERBAL</t>
  </si>
  <si>
    <t>DR. MIGUEL SILVA</t>
  </si>
  <si>
    <t>TANGANCICUARO</t>
  </si>
  <si>
    <t>LUNES A VIERNES DE 8:00 am A 3:00pm</t>
  </si>
  <si>
    <t>CONFORMACIÓN DE COMITÉ PARA LA CONSTRUCCIÓN DE TECHO FIRME EN EL MUNICIPIO DE TANGANCÍCUARO EN LA COMUNIDAD DE ARANZA</t>
  </si>
  <si>
    <t>RECABAR LA INFORMARCIÓN DE LOS BENEFICIARIOS, LLENADO DE FORMATOS PARA UN MEJOR DESARROLLO DE LAS LOCALIDADES DE NUESTRO MUNICIPIO</t>
  </si>
  <si>
    <t>CUBRIR LAS NECESIDADES DE LAS COMINUDADES MAS NECESITADAS</t>
  </si>
  <si>
    <t>POR ESCRITO Y VERBAL PERSONAL DE AREAS INVOLUCRADAS</t>
  </si>
  <si>
    <t>GESTIÓN Y PARTICIPACIÓN CIUDADANA, OBRAS PÚBLICAS, DESARROLLO SOCIAL</t>
  </si>
  <si>
    <t>CONFORMACIÓN DE COMITÉ PARA LA CONSTRUCCIÓN DE PISO FIRME EN EL MUNICIPIO DE TANGANCÍCUARO EN LA COMUNIDAD DE ARANZA</t>
  </si>
  <si>
    <t>CONFORMACIÓN DE COMITÉ PARA LA CONSTRUCCIÓN DE PISO FIRME EN EL MUNICIPIO DE TANGANCÍCUARO EN LA COMUNIDAD DE LAS CAÑAS</t>
  </si>
  <si>
    <t>CONFORMACIÓN DE COMITÉ PARA LA CONSTRUCCIÓN DE TECHO FIRME EN EL MUNICIPIO DE TANGANCÍCUARO EN LA COMUNIDAD DE LAS CAÑAS</t>
  </si>
  <si>
    <t>CONFORMACIÓN DE COMITÉ PARA LA CONSTRUCCIÓN DE TECHO FIRME EN EL MUNICIPIO DE TANGANCÍCUARO EN LA COMUNIDAD DE PATAMBAN</t>
  </si>
  <si>
    <t>CONFORMACIÓN DE COMITÉ PARA LA CONSTRUCCIÓN DE PISO FIRME EN EL MUNICIPIO DE TANGANCÍCUARO EN LA COMUNIDAD DE PATAMBAN</t>
  </si>
  <si>
    <t>GESTIÓN Y PARTICIPACIÓN CIUDADANA</t>
  </si>
  <si>
    <t xml:space="preserve">MCD LAURA TERESA </t>
  </si>
  <si>
    <t>OCHOA</t>
  </si>
  <si>
    <t>VÁZQUEZ</t>
  </si>
  <si>
    <t>gestion@tangancicuaro.gob.mx</t>
  </si>
  <si>
    <t>PUEBLO</t>
  </si>
  <si>
    <t>OBRAS PÚBLICAS</t>
  </si>
  <si>
    <t>ARQ SERGIO</t>
  </si>
  <si>
    <t>MAGAÑA</t>
  </si>
  <si>
    <t>GARCíA</t>
  </si>
  <si>
    <t>obraspublicas@tangancicuaro.gob.mx</t>
  </si>
  <si>
    <t>LIC MONICA</t>
  </si>
  <si>
    <t>REYES</t>
  </si>
  <si>
    <t>AREVALOS</t>
  </si>
  <si>
    <t>reyesmonica778@gmail.com</t>
  </si>
  <si>
    <t>DESARROLLO SOCIAL</t>
  </si>
  <si>
    <t>https://tangancicuaro.gob.mx/downloads/2022/acta%20no.%2024.pdf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</si>
</sst>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0" fontId="3" fillId="4" borderId="1" xfId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right"/>
    </xf>
    <xf numFmtId="0" fontId="3" fillId="0" borderId="0" xfId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ngancicuaro.gob.mx/downloads/2022/acta%20no.%202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2/acta%20no.%2024.pdf" TargetMode="External"/><Relationship Id="rId1" Type="http://schemas.openxmlformats.org/officeDocument/2006/relationships/hyperlink" Target="https://tangancicuaro.gob.mx/downloads/2022/acta%20no.%2024.pdf" TargetMode="External"/><Relationship Id="rId6" Type="http://schemas.openxmlformats.org/officeDocument/2006/relationships/hyperlink" Target="https://tangancicuaro.gob.mx/downloads/2022/acta%20no.%2024.pdf" TargetMode="External"/><Relationship Id="rId5" Type="http://schemas.openxmlformats.org/officeDocument/2006/relationships/hyperlink" Target="https://tangancicuaro.gob.mx/downloads/2022/acta%20no.%2024.pdf" TargetMode="External"/><Relationship Id="rId4" Type="http://schemas.openxmlformats.org/officeDocument/2006/relationships/hyperlink" Target="https://tangancicuaro.gob.mx/downloads/2022/acta%20no.%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braspublicas@tangancicuaro.gob.mx" TargetMode="External"/><Relationship Id="rId2" Type="http://schemas.openxmlformats.org/officeDocument/2006/relationships/hyperlink" Target="mailto:reyesmonica778@gmail.com" TargetMode="External"/><Relationship Id="rId1" Type="http://schemas.openxmlformats.org/officeDocument/2006/relationships/hyperlink" Target="mailto:gestion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tabSelected="1" topLeftCell="A2" zoomScale="90" zoomScaleNormal="9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5703125" customWidth="1"/>
    <col min="4" max="4" width="27.42578125" customWidth="1"/>
    <col min="5" max="5" width="17.5703125" customWidth="1"/>
    <col min="6" max="6" width="43.5703125" bestFit="1" customWidth="1"/>
    <col min="7" max="7" width="25.7109375" customWidth="1"/>
    <col min="8" max="8" width="26.140625" customWidth="1"/>
    <col min="9" max="9" width="21" customWidth="1"/>
    <col min="10" max="10" width="17.42578125" customWidth="1"/>
    <col min="11" max="11" width="19.28515625" customWidth="1"/>
    <col min="12" max="12" width="17.28515625" customWidth="1"/>
    <col min="13" max="13" width="21.42578125" customWidth="1"/>
    <col min="14" max="14" width="19.42578125" customWidth="1"/>
    <col min="15" max="15" width="34.7109375" customWidth="1"/>
    <col min="16" max="16" width="33.5703125" customWidth="1"/>
    <col min="17" max="17" width="12.85546875" customWidth="1"/>
    <col min="18" max="18" width="12.5703125" customWidth="1"/>
    <col min="19" max="19" width="19.42578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3"/>
      <c r="C2" s="13"/>
      <c r="D2" s="11" t="s">
        <v>2</v>
      </c>
      <c r="E2" s="13"/>
      <c r="F2" s="13"/>
      <c r="G2" s="11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100.5" customHeight="1" x14ac:dyDescent="0.25">
      <c r="A8" s="7">
        <v>2022</v>
      </c>
      <c r="B8" s="9">
        <v>44562</v>
      </c>
      <c r="C8" s="9">
        <v>44651</v>
      </c>
      <c r="D8" s="5" t="s">
        <v>202</v>
      </c>
      <c r="E8" s="7" t="s">
        <v>193</v>
      </c>
      <c r="F8" s="20" t="s">
        <v>203</v>
      </c>
      <c r="G8" s="5" t="s">
        <v>194</v>
      </c>
      <c r="H8" s="4" t="s">
        <v>228</v>
      </c>
      <c r="I8" s="6" t="s">
        <v>204</v>
      </c>
      <c r="J8" s="6" t="s">
        <v>196</v>
      </c>
      <c r="K8" s="6" t="s">
        <v>205</v>
      </c>
      <c r="L8" s="6" t="s">
        <v>195</v>
      </c>
      <c r="M8" s="9">
        <v>44603</v>
      </c>
      <c r="N8" s="9">
        <v>44603</v>
      </c>
      <c r="O8" s="6">
        <v>1</v>
      </c>
      <c r="P8" s="5" t="s">
        <v>206</v>
      </c>
      <c r="Q8" s="10">
        <v>44664</v>
      </c>
      <c r="R8" s="10">
        <v>44664</v>
      </c>
      <c r="S8" s="7" t="s">
        <v>193</v>
      </c>
    </row>
    <row r="9" spans="1:19" ht="102.75" customHeight="1" x14ac:dyDescent="0.25">
      <c r="A9" s="7">
        <v>2022</v>
      </c>
      <c r="B9" s="9">
        <v>44562</v>
      </c>
      <c r="C9" s="9">
        <v>44651</v>
      </c>
      <c r="D9" s="19" t="s">
        <v>207</v>
      </c>
      <c r="E9" s="7" t="s">
        <v>193</v>
      </c>
      <c r="F9" s="20" t="s">
        <v>203</v>
      </c>
      <c r="G9" s="5" t="s">
        <v>194</v>
      </c>
      <c r="H9" s="4" t="s">
        <v>228</v>
      </c>
      <c r="I9" s="5" t="s">
        <v>197</v>
      </c>
      <c r="J9" s="6" t="s">
        <v>204</v>
      </c>
      <c r="K9" s="6" t="s">
        <v>205</v>
      </c>
      <c r="L9" s="6" t="s">
        <v>198</v>
      </c>
      <c r="M9" s="9">
        <v>44603</v>
      </c>
      <c r="N9" s="9">
        <v>44603</v>
      </c>
      <c r="O9" s="6">
        <v>1</v>
      </c>
      <c r="P9" s="5" t="s">
        <v>206</v>
      </c>
      <c r="Q9" s="9">
        <v>44664</v>
      </c>
      <c r="R9" s="9">
        <v>44664</v>
      </c>
      <c r="S9" s="7" t="s">
        <v>193</v>
      </c>
    </row>
    <row r="10" spans="1:19" ht="102" customHeight="1" x14ac:dyDescent="0.25">
      <c r="A10" s="7">
        <v>2022</v>
      </c>
      <c r="B10" s="9">
        <v>44562</v>
      </c>
      <c r="C10" s="9">
        <v>44651</v>
      </c>
      <c r="D10" s="5" t="s">
        <v>208</v>
      </c>
      <c r="E10" s="8" t="s">
        <v>193</v>
      </c>
      <c r="F10" s="20" t="s">
        <v>203</v>
      </c>
      <c r="G10" s="5" t="s">
        <v>194</v>
      </c>
      <c r="H10" s="4" t="s">
        <v>228</v>
      </c>
      <c r="I10" s="5" t="s">
        <v>197</v>
      </c>
      <c r="J10" s="6" t="s">
        <v>204</v>
      </c>
      <c r="K10" s="6" t="s">
        <v>205</v>
      </c>
      <c r="L10" s="6" t="s">
        <v>198</v>
      </c>
      <c r="M10" s="9">
        <v>44603</v>
      </c>
      <c r="N10" s="9">
        <v>44603</v>
      </c>
      <c r="O10" s="6">
        <v>1</v>
      </c>
      <c r="P10" s="5" t="s">
        <v>206</v>
      </c>
      <c r="Q10" s="9">
        <v>44664</v>
      </c>
      <c r="R10" s="9">
        <v>44664</v>
      </c>
      <c r="S10" s="7" t="s">
        <v>193</v>
      </c>
    </row>
    <row r="11" spans="1:19" ht="108" customHeight="1" x14ac:dyDescent="0.25">
      <c r="A11" s="7">
        <v>2022</v>
      </c>
      <c r="B11" s="9">
        <v>44562</v>
      </c>
      <c r="C11" s="9">
        <v>44651</v>
      </c>
      <c r="D11" s="5" t="s">
        <v>209</v>
      </c>
      <c r="E11" s="8" t="s">
        <v>193</v>
      </c>
      <c r="F11" s="20" t="s">
        <v>203</v>
      </c>
      <c r="G11" s="5" t="s">
        <v>194</v>
      </c>
      <c r="H11" s="4" t="s">
        <v>228</v>
      </c>
      <c r="I11" s="5" t="s">
        <v>197</v>
      </c>
      <c r="J11" s="6" t="s">
        <v>204</v>
      </c>
      <c r="K11" s="6" t="s">
        <v>205</v>
      </c>
      <c r="L11" s="6" t="s">
        <v>198</v>
      </c>
      <c r="M11" s="9">
        <v>44603</v>
      </c>
      <c r="N11" s="9">
        <v>44603</v>
      </c>
      <c r="O11" s="6">
        <v>1</v>
      </c>
      <c r="P11" s="5" t="s">
        <v>206</v>
      </c>
      <c r="Q11" s="9">
        <v>44664</v>
      </c>
      <c r="R11" s="9">
        <v>44664</v>
      </c>
      <c r="S11" s="7" t="s">
        <v>193</v>
      </c>
    </row>
    <row r="12" spans="1:19" ht="100.5" customHeight="1" x14ac:dyDescent="0.25">
      <c r="A12" s="7">
        <v>2022</v>
      </c>
      <c r="B12" s="9">
        <v>44562</v>
      </c>
      <c r="C12" s="9">
        <v>44651</v>
      </c>
      <c r="D12" s="5" t="s">
        <v>210</v>
      </c>
      <c r="E12" s="8" t="s">
        <v>193</v>
      </c>
      <c r="F12" s="20" t="s">
        <v>203</v>
      </c>
      <c r="G12" s="5" t="s">
        <v>194</v>
      </c>
      <c r="H12" s="4" t="s">
        <v>228</v>
      </c>
      <c r="I12" s="5" t="s">
        <v>197</v>
      </c>
      <c r="J12" s="6" t="s">
        <v>204</v>
      </c>
      <c r="K12" s="6" t="s">
        <v>205</v>
      </c>
      <c r="L12" s="6" t="s">
        <v>198</v>
      </c>
      <c r="M12" s="9">
        <v>44603</v>
      </c>
      <c r="N12" s="9">
        <v>44603</v>
      </c>
      <c r="O12" s="6">
        <v>1</v>
      </c>
      <c r="P12" s="5" t="s">
        <v>206</v>
      </c>
      <c r="Q12" s="9">
        <v>44664</v>
      </c>
      <c r="R12" s="9">
        <v>44664</v>
      </c>
      <c r="S12" s="7" t="s">
        <v>193</v>
      </c>
    </row>
    <row r="13" spans="1:19" ht="90" x14ac:dyDescent="0.25">
      <c r="A13" s="7">
        <v>2022</v>
      </c>
      <c r="B13" s="9">
        <v>44562</v>
      </c>
      <c r="C13" s="9">
        <v>44651</v>
      </c>
      <c r="D13" s="5" t="s">
        <v>211</v>
      </c>
      <c r="E13" s="8" t="s">
        <v>193</v>
      </c>
      <c r="F13" s="20" t="s">
        <v>203</v>
      </c>
      <c r="G13" s="5" t="s">
        <v>194</v>
      </c>
      <c r="H13" s="4" t="s">
        <v>228</v>
      </c>
      <c r="I13" s="5" t="s">
        <v>197</v>
      </c>
      <c r="J13" s="6" t="s">
        <v>204</v>
      </c>
      <c r="K13" s="6" t="s">
        <v>205</v>
      </c>
      <c r="L13" s="6" t="s">
        <v>198</v>
      </c>
      <c r="M13" s="9">
        <v>44603</v>
      </c>
      <c r="N13" s="9">
        <v>44603</v>
      </c>
      <c r="O13" s="6">
        <v>1</v>
      </c>
      <c r="P13" s="5" t="s">
        <v>206</v>
      </c>
      <c r="Q13" s="9">
        <v>44664</v>
      </c>
      <c r="R13" s="9">
        <v>44664</v>
      </c>
      <c r="S13" s="7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H12" r:id="rId5"/>
    <hyperlink ref="H13" r:id="rId6"/>
  </hyperlinks>
  <pageMargins left="0.7" right="0.7" top="0.75" bottom="0.75" header="0.3" footer="0.3"/>
  <pageSetup paperSize="3" scale="52" fitToHeight="0" orientation="landscape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8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9.855468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15">
        <v>1</v>
      </c>
      <c r="B4" s="15" t="s">
        <v>212</v>
      </c>
      <c r="C4" s="15" t="s">
        <v>213</v>
      </c>
      <c r="D4" s="15" t="s">
        <v>214</v>
      </c>
      <c r="E4" s="15" t="s">
        <v>215</v>
      </c>
      <c r="F4" s="18" t="s">
        <v>216</v>
      </c>
      <c r="G4" s="15" t="s">
        <v>103</v>
      </c>
      <c r="H4" s="15" t="s">
        <v>199</v>
      </c>
      <c r="I4" s="15">
        <v>105</v>
      </c>
      <c r="J4" s="15"/>
      <c r="K4" s="15" t="s">
        <v>217</v>
      </c>
      <c r="L4" s="15" t="s">
        <v>200</v>
      </c>
      <c r="M4" s="15">
        <v>85</v>
      </c>
      <c r="N4" s="15" t="s">
        <v>200</v>
      </c>
      <c r="O4" s="15">
        <v>85</v>
      </c>
      <c r="P4" s="15" t="s">
        <v>200</v>
      </c>
      <c r="Q4" s="15">
        <v>85</v>
      </c>
      <c r="R4" s="15" t="s">
        <v>167</v>
      </c>
      <c r="S4" s="15">
        <v>59750</v>
      </c>
      <c r="T4" s="15"/>
      <c r="U4" s="15">
        <v>3555532001</v>
      </c>
      <c r="V4" s="15" t="s">
        <v>201</v>
      </c>
    </row>
    <row r="5" spans="1:22" x14ac:dyDescent="0.25">
      <c r="A5" s="15">
        <v>1</v>
      </c>
      <c r="B5" s="15" t="s">
        <v>218</v>
      </c>
      <c r="C5" s="15" t="s">
        <v>219</v>
      </c>
      <c r="D5" s="15" t="s">
        <v>220</v>
      </c>
      <c r="E5" s="15" t="s">
        <v>221</v>
      </c>
      <c r="F5" s="16" t="s">
        <v>222</v>
      </c>
      <c r="G5" s="15" t="s">
        <v>103</v>
      </c>
      <c r="H5" s="15" t="s">
        <v>199</v>
      </c>
      <c r="I5" s="17">
        <v>105</v>
      </c>
      <c r="J5" s="15"/>
      <c r="K5" s="15" t="s">
        <v>217</v>
      </c>
      <c r="L5" s="15" t="s">
        <v>200</v>
      </c>
      <c r="M5" s="15">
        <v>85</v>
      </c>
      <c r="N5" s="15" t="s">
        <v>200</v>
      </c>
      <c r="O5" s="15">
        <v>85</v>
      </c>
      <c r="P5" s="15" t="s">
        <v>200</v>
      </c>
      <c r="Q5" s="15">
        <v>85</v>
      </c>
      <c r="R5" s="15" t="s">
        <v>167</v>
      </c>
      <c r="S5" s="15">
        <v>59750</v>
      </c>
      <c r="T5" s="15"/>
      <c r="U5" s="15">
        <v>3555532001</v>
      </c>
      <c r="V5" s="15" t="s">
        <v>201</v>
      </c>
    </row>
    <row r="6" spans="1:22" x14ac:dyDescent="0.25">
      <c r="A6" s="15">
        <v>1</v>
      </c>
      <c r="B6" s="15" t="s">
        <v>227</v>
      </c>
      <c r="C6" s="15" t="s">
        <v>223</v>
      </c>
      <c r="D6" s="15" t="s">
        <v>224</v>
      </c>
      <c r="E6" s="15" t="s">
        <v>225</v>
      </c>
      <c r="F6" s="16" t="s">
        <v>226</v>
      </c>
      <c r="G6" s="15" t="s">
        <v>103</v>
      </c>
      <c r="H6" s="15" t="s">
        <v>199</v>
      </c>
      <c r="I6" s="15">
        <v>105</v>
      </c>
      <c r="J6" s="15"/>
      <c r="K6" s="15" t="s">
        <v>217</v>
      </c>
      <c r="L6" s="15" t="s">
        <v>200</v>
      </c>
      <c r="M6" s="15">
        <v>85</v>
      </c>
      <c r="N6" s="15" t="s">
        <v>200</v>
      </c>
      <c r="O6" s="15">
        <v>85</v>
      </c>
      <c r="P6" s="15" t="s">
        <v>200</v>
      </c>
      <c r="Q6" s="15">
        <v>85</v>
      </c>
      <c r="R6" s="15" t="s">
        <v>167</v>
      </c>
      <c r="S6" s="15">
        <v>59750</v>
      </c>
      <c r="T6" s="15"/>
      <c r="U6" s="15">
        <v>3555532001</v>
      </c>
      <c r="V6" s="15" t="s">
        <v>201</v>
      </c>
    </row>
  </sheetData>
  <dataValidations count="3">
    <dataValidation type="list" allowBlank="1" showErrorMessage="1" sqref="G4:G196">
      <formula1>Hidden_1_Tabla_5151986</formula1>
    </dataValidation>
    <dataValidation type="list" allowBlank="1" showErrorMessage="1" sqref="K4:K196">
      <formula1>Hidden_2_Tabla_51519810</formula1>
    </dataValidation>
    <dataValidation type="list" allowBlank="1" showErrorMessage="1" sqref="R4:R196">
      <formula1>Hidden_3_Tabla_51519817</formula1>
    </dataValidation>
  </dataValidations>
  <hyperlinks>
    <hyperlink ref="F4" r:id="rId1" display="mailto:gestion@tangancicuaro.gob.mx"/>
    <hyperlink ref="F6" r:id="rId2"/>
    <hyperlink ref="F5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16" sqref="I1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2021-04-20T13:57:37Z</cp:lastPrinted>
  <dcterms:created xsi:type="dcterms:W3CDTF">2021-03-18T18:20:38Z</dcterms:created>
  <dcterms:modified xsi:type="dcterms:W3CDTF">2022-04-13T15:45:14Z</dcterms:modified>
</cp:coreProperties>
</file>