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  <externalReference r:id="rId10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9">Hidden_6!$A$1:$A$41</definedName>
    <definedName name="Hidden_726">Hidden_7!$A$1:$A$32</definedName>
    <definedName name="hidden2">[2]hidden2!$A$1:$A$2</definedName>
    <definedName name="hidden3">[2]hidden3!$A$1:$A$32</definedName>
    <definedName name="hidden5">[2]hidden5!$A$1:$A$26</definedName>
    <definedName name="hidden6">[2]hidden6!$A$1:$A$41</definedName>
    <definedName name="hidden7">[2]hidden7!$A$1:$A$32</definedName>
  </definedNames>
  <calcPr calcId="0"/>
</workbook>
</file>

<file path=xl/sharedStrings.xml><?xml version="1.0" encoding="utf-8"?>
<sst xmlns="http://schemas.openxmlformats.org/spreadsheetml/2006/main" count="4093" uniqueCount="914">
  <si>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</si>
  <si>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</si>
  <si>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</si>
  <si>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</si>
  <si>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</si>
  <si>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</si>
  <si>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</si>
  <si>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</si>
  <si>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</si>
  <si>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</si>
  <si>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</si>
  <si>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</si>
  <si>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</si>
  <si>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</si>
  <si>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</si>
  <si>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</si>
  <si>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</si>
  <si>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</si>
  <si>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</si>
  <si>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</si>
  <si>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514894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</si>
  <si>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</si>
  <si>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</si>
  <si>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</si>
  <si>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</si>
  <si>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</si>
  <si>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</si>
  <si>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</si>
  <si>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</si>
  <si>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</si>
  <si>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</si>
  <si>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</si>
  <si>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</si>
  <si>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</si>
  <si>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</si>
  <si>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</si>
  <si>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</si>
  <si>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</si>
  <si>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</si>
  <si>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</si>
  <si>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</si>
  <si>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</si>
  <si>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</si>
  <si>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</si>
  <si>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</si>
  <si>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</si>
  <si>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</si>
  <si>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</si>
  <si>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</si>
  <si>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</si>
  <si>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</si>
  <si>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</si>
  <si>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</si>
  <si>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</si>
  <si>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</si>
  <si>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</si>
  <si>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</si>
  <si>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514915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</si>
  <si>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</si>
  <si>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</si>
  <si>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</si>
  <si>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</si>
  <si>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</si>
  <si>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</si>
  <si>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</si>
  <si>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</si>
  <si>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</si>
  <si>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</si>
  <si>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</si>
  <si>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</si>
  <si>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</si>
  <si>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</si>
  <si>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</si>
  <si>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</si>
  <si>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</si>
  <si>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</si>
  <si>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</si>
  <si>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</si>
  <si>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</si>
  <si>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</si>
  <si>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</si>
  <si>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</si>
  <si>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</si>
  <si>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</si>
  <si>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</si>
  <si>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</si>
  <si>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</si>
  <si>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</si>
  <si>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</si>
  <si>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</si>
  <si>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</si>
  <si>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</si>
  <si>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</si>
  <si>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</si>
  <si>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</si>
  <si>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</si>
  <si>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</si>
  <si>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</si>
  <si>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</si>
  <si>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</si>
  <si>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</si>
  <si>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</si>
  <si>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</si>
  <si>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</si>
  <si>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</si>
  <si>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</si>
  <si>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</si>
  <si>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</si>
  <si>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</si>
  <si>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</si>
  <si>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</si>
  <si>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</si>
  <si>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</si>
  <si>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</si>
  <si>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</si>
  <si>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</si>
  <si>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</si>
  <si>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</si>
  <si>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</si>
  <si>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</si>
  <si>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</si>
  <si>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</si>
  <si>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</si>
  <si>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</si>
  <si>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</si>
  <si>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</si>
  <si>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</si>
  <si>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</si>
  <si>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</si>
  <si>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</si>
  <si>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</si>
  <si>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</si>
  <si>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</si>
  <si>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</si>
  <si>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</si>
  <si>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</si>
  <si>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</si>
  <si>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</si>
  <si>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</si>
  <si>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</si>
  <si>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</si>
  <si>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</si>
  <si>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</si>
  <si>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</si>
  <si>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</si>
  <si>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</si>
  <si>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</si>
  <si>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</si>
  <si>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</si>
  <si>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</si>
  <si>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</si>
  <si>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</si>
  <si>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</si>
  <si>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</si>
  <si>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</si>
  <si>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</si>
  <si>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</si>
  <si>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</si>
  <si>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</si>
  <si>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</si>
  <si>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</si>
  <si>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</si>
  <si>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</si>
  <si>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</si>
  <si>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</si>
  <si>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</si>
  <si>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</si>
  <si>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</si>
  <si>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</si>
  <si>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</si>
  <si>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</si>
  <si>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</si>
  <si>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</si>
  <si>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</si>
  <si>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</si>
  <si>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</si>
  <si>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</si>
  <si>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</si>
  <si>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</si>
  <si>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</si>
  <si>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</si>
  <si>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</si>
  <si>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</si>
  <si>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</si>
  <si>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</si>
  <si>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</si>
  <si>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</si>
  <si>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</si>
  <si>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</si>
  <si>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</si>
  <si>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</si>
  <si>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</si>
  <si>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</si>
  <si>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</si>
  <si>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</si>
  <si>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</si>
  <si>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</si>
  <si>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</si>
  <si>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</si>
  <si>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</si>
  <si>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</si>
  <si>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</si>
  <si>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</si>
  <si>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</si>
  <si>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</si>
  <si>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</si>
  <si>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</si>
  <si>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</si>
  <si>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</si>
  <si>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</si>
  <si>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CÉSAR </t>
  </si>
  <si>
    <t xml:space="preserve">CALLEROS </t>
  </si>
  <si>
    <t>ARTEAGA</t>
  </si>
  <si>
    <t>AGROCONSULTORES</t>
  </si>
  <si>
    <t>PRODUCTOS AGRÍCOLAS</t>
  </si>
  <si>
    <t xml:space="preserve">CRISTÓBAL COLÓN </t>
  </si>
  <si>
    <t>TANGANCÍCUARO</t>
  </si>
  <si>
    <t>N/D</t>
  </si>
  <si>
    <t>Oficialia Mayor</t>
  </si>
  <si>
    <t>No se cuenta con Estratificación.   NO tiene domicilio en el extranjero.  En algunos casos no se cuenta con correo electrónico.                         Sin hipervinculo al registro ni directorio de proveedores.</t>
  </si>
  <si>
    <t>ALEJANDRO</t>
  </si>
  <si>
    <t>ARIAS</t>
  </si>
  <si>
    <t>SÁNCHEZ</t>
  </si>
  <si>
    <t>ALEJANDRO ARIAS SÁNCHEZ</t>
  </si>
  <si>
    <t>MAQ. DE JARDINERÍA</t>
  </si>
  <si>
    <t>5 DE MAYO SUR</t>
  </si>
  <si>
    <t>ZAMORA</t>
  </si>
  <si>
    <t>ALUMBRADO</t>
  </si>
  <si>
    <t>PÚBLICO</t>
  </si>
  <si>
    <t>DE MORELIA</t>
  </si>
  <si>
    <t>ALUMBRADO PÚBLICO DE MORELIA</t>
  </si>
  <si>
    <t>MATERIAL ELÉCTRICO</t>
  </si>
  <si>
    <t>AV. FRANCISCO I. MADERO PTE.</t>
  </si>
  <si>
    <t>MORELIA</t>
  </si>
  <si>
    <t>JASA DE MORELIA</t>
  </si>
  <si>
    <t>ALUMBRADO PÚBLICO JASA DE MORELIA</t>
  </si>
  <si>
    <t>AMECAS</t>
  </si>
  <si>
    <t>IMPRESOS</t>
  </si>
  <si>
    <t>AMECAS IMPRESOS</t>
  </si>
  <si>
    <t>IMPRENTA</t>
  </si>
  <si>
    <t xml:space="preserve">CARLOS GÁLVEZ BETANCOURT </t>
  </si>
  <si>
    <t>SAHUAYO</t>
  </si>
  <si>
    <t>ARMANDO</t>
  </si>
  <si>
    <t>RUBIO</t>
  </si>
  <si>
    <t>MAGAÑA</t>
  </si>
  <si>
    <t>ARMANDO RUBIO MAGAÑA</t>
  </si>
  <si>
    <t>RENTA DE MAQUINARIA</t>
  </si>
  <si>
    <t xml:space="preserve">NICOLÁS ROMERO </t>
  </si>
  <si>
    <t>S/N</t>
  </si>
  <si>
    <t>CHILCHOTA</t>
  </si>
  <si>
    <t>AUDÍAS</t>
  </si>
  <si>
    <t>AGUILAR</t>
  </si>
  <si>
    <t>RAMÍREZ</t>
  </si>
  <si>
    <t>AUDÍAS AGUILAR RAMÍREZ</t>
  </si>
  <si>
    <t>FERRETERÍA</t>
  </si>
  <si>
    <t>CRISTÓBAL COLÓN</t>
  </si>
  <si>
    <t>ferreaudiasaguilar@gmail.com</t>
  </si>
  <si>
    <t>AUTO</t>
  </si>
  <si>
    <t>PARTES</t>
  </si>
  <si>
    <t>NETO</t>
  </si>
  <si>
    <t>AUTO PARTES "NETO"</t>
  </si>
  <si>
    <t>REFACCIONARIA</t>
  </si>
  <si>
    <t xml:space="preserve">MARTINEZ DE NAVARRETE </t>
  </si>
  <si>
    <t>AUTOMOTERES</t>
  </si>
  <si>
    <t>FLOSOL</t>
  </si>
  <si>
    <t>S.A. DE C.V.</t>
  </si>
  <si>
    <t>AUTOMOTERES FLOSOL S.A. DE C.V.</t>
  </si>
  <si>
    <t>AGENCIA DODGE</t>
  </si>
  <si>
    <t xml:space="preserve">CARR. ZAMORA-LA BARCA </t>
  </si>
  <si>
    <t>KM 3</t>
  </si>
  <si>
    <t>AUTOMOTRIZ</t>
  </si>
  <si>
    <t>DEL VALLE</t>
  </si>
  <si>
    <t>ZAMORA SA DE CV</t>
  </si>
  <si>
    <t>AUTOMOTRIZ DEL VALLE DE ZAMORA S.A. DE C.V.</t>
  </si>
  <si>
    <t>AVZ850628IL7</t>
  </si>
  <si>
    <t>AGENCIA FORD</t>
  </si>
  <si>
    <t>CALZADA ZAMORA - JACONA</t>
  </si>
  <si>
    <t>JACONA</t>
  </si>
  <si>
    <t>BONILLA</t>
  </si>
  <si>
    <t>BALTAZAR</t>
  </si>
  <si>
    <t>MURGUÍA GONZÁLEZ</t>
  </si>
  <si>
    <t>BONILLA BALTAZAR MURGUÍA GONZÁLEZ</t>
  </si>
  <si>
    <t>LLAVES</t>
  </si>
  <si>
    <t>CADECO</t>
  </si>
  <si>
    <t>S.A. DE</t>
  </si>
  <si>
    <t>C.V.</t>
  </si>
  <si>
    <t>CADECO S.A. DE C.V.</t>
  </si>
  <si>
    <t>REFACCIONES P/MAQ. PESADA</t>
  </si>
  <si>
    <t xml:space="preserve">AV. DEL BOSQUE </t>
  </si>
  <si>
    <t>CENTRO</t>
  </si>
  <si>
    <t>CAMIONERA</t>
  </si>
  <si>
    <t>DE JIMENEZ SA DE CV</t>
  </si>
  <si>
    <t>CENTRO CAMIONERA DE JIMENEZ S.A. DE C.V.</t>
  </si>
  <si>
    <t>AGENCIA MERCEDES BENZ</t>
  </si>
  <si>
    <t xml:space="preserve">MADERO SUR </t>
  </si>
  <si>
    <t>DE LIMPIEZA</t>
  </si>
  <si>
    <t>SWIPE</t>
  </si>
  <si>
    <t>CENTRO DE LIMPIEZA - SWIPE</t>
  </si>
  <si>
    <t>PAPEL SANITARIO Y PRODUCTOS DE LIMPIEZA</t>
  </si>
  <si>
    <t>OCAMPO PTE.</t>
  </si>
  <si>
    <t>CHAUSSÉ</t>
  </si>
  <si>
    <t>(REFACCIONARIA)</t>
  </si>
  <si>
    <t>CHAUSSÉ (REFACCIONARIA)</t>
  </si>
  <si>
    <t>COMERCIALIZADORA</t>
  </si>
  <si>
    <t>JIMENEZ</t>
  </si>
  <si>
    <t>COMERCIALIZADORA JIMENEZ</t>
  </si>
  <si>
    <t>LLANTERA</t>
  </si>
  <si>
    <t>BENITO JUAREZ ORIENTE</t>
  </si>
  <si>
    <t>COPIADORAS</t>
  </si>
  <si>
    <t>ELECTRONICAS</t>
  </si>
  <si>
    <t>DE GUADALAJARA</t>
  </si>
  <si>
    <t>COPIADORAS ELECTRONICAS DE GUADALAJARA</t>
  </si>
  <si>
    <t>EQUIPO DE COPIADORAS</t>
  </si>
  <si>
    <t>VIRREY DE MENDOZA PTE.</t>
  </si>
  <si>
    <t xml:space="preserve">PATRICIA </t>
  </si>
  <si>
    <t xml:space="preserve">RODRÍGUEZ </t>
  </si>
  <si>
    <t>CORPORATIVO ELÉCTRICO TAPATÍO S.A. DE C.V.</t>
  </si>
  <si>
    <t>PELÍCANO X</t>
  </si>
  <si>
    <t>GUADALAJARA</t>
  </si>
  <si>
    <t>patricia.rodriguez@cetsailuminacion.com</t>
  </si>
  <si>
    <t>DEPORTES</t>
  </si>
  <si>
    <t>Y PINTURAS</t>
  </si>
  <si>
    <t>FER</t>
  </si>
  <si>
    <t>DEPORTES Y PINTURAS FER</t>
  </si>
  <si>
    <t>AAAA800803G5A</t>
  </si>
  <si>
    <t>DEPORTES Y PINTURAS</t>
  </si>
  <si>
    <t>SALAZAR PTE.</t>
  </si>
  <si>
    <t>DIANA</t>
  </si>
  <si>
    <t>PAULINA</t>
  </si>
  <si>
    <t>NORIEGA</t>
  </si>
  <si>
    <t>DIANA PAULINA NORIEGA GUTIERREZ</t>
  </si>
  <si>
    <t xml:space="preserve">AV. BOSQUE </t>
  </si>
  <si>
    <t>DISTRIBUIDORA</t>
  </si>
  <si>
    <t>DE AUTOS Y</t>
  </si>
  <si>
    <t>CAMIONES DE ZAMORA</t>
  </si>
  <si>
    <t>DISTRIBUIDORA DE AUTOS Y CAMIONES DE ZAMORA</t>
  </si>
  <si>
    <t>AGENCIA INTERNACIONAL</t>
  </si>
  <si>
    <t>MAQUISA</t>
  </si>
  <si>
    <t>DE ZAMORA</t>
  </si>
  <si>
    <t>DISTRIBUIDORA MAQUISA DE ZAMORA</t>
  </si>
  <si>
    <t>VTA. DE PRODUCTOS DE LIMPIEZA</t>
  </si>
  <si>
    <t xml:space="preserve">PÁTZCUARO </t>
  </si>
  <si>
    <t>EMMA ELENA</t>
  </si>
  <si>
    <t>BRAVO</t>
  </si>
  <si>
    <t>ZAMARRÓN</t>
  </si>
  <si>
    <t>EMMA ELENA BRAVO ZAMARRÓN</t>
  </si>
  <si>
    <t>CLUTCH Y FRENOS</t>
  </si>
  <si>
    <t>VIRREY DE MENDOZA</t>
  </si>
  <si>
    <t>EMILIO</t>
  </si>
  <si>
    <t>GARCÍA</t>
  </si>
  <si>
    <t>SANDOVAL</t>
  </si>
  <si>
    <t>EMILIO GARCÍA SANDOVAL</t>
  </si>
  <si>
    <t>GASE530808AJ8</t>
  </si>
  <si>
    <t>REFACCIONARIA DE GASOLINA</t>
  </si>
  <si>
    <t xml:space="preserve">LÁZARO CÁRDENAS </t>
  </si>
  <si>
    <t>ESTEBAN</t>
  </si>
  <si>
    <t>ESTRADA</t>
  </si>
  <si>
    <t>SALCEDO</t>
  </si>
  <si>
    <t>ESTEBAN ESTRADA SALCEDO</t>
  </si>
  <si>
    <t>FAME</t>
  </si>
  <si>
    <t>FAME ZAMORA S.A. DE C.V.</t>
  </si>
  <si>
    <t>AGENCIA CHEVROLET</t>
  </si>
  <si>
    <t>FEDERICO</t>
  </si>
  <si>
    <t>ESTRELLA</t>
  </si>
  <si>
    <t>CALDERÓN</t>
  </si>
  <si>
    <t>FEDERICO ESTRELLA CALDERÓN</t>
  </si>
  <si>
    <t>VENTA DE RADIOS</t>
  </si>
  <si>
    <t xml:space="preserve">VIRREY DE MENDOZA </t>
  </si>
  <si>
    <t>FELIPE</t>
  </si>
  <si>
    <t>GUTIERREZ</t>
  </si>
  <si>
    <t>NOVOA</t>
  </si>
  <si>
    <t>FELIPE GUTIERREZ NOVOA</t>
  </si>
  <si>
    <t>GUNF620205NM1</t>
  </si>
  <si>
    <t>MATERIALES P/CONSTRUCCIÓN</t>
  </si>
  <si>
    <t>FERNANDO</t>
  </si>
  <si>
    <t>RODRÍGUEZ</t>
  </si>
  <si>
    <t>ZAMUDIO</t>
  </si>
  <si>
    <t xml:space="preserve">FERNANDO RODRÍGUEZ ZAMUDIO </t>
  </si>
  <si>
    <t>TALLER DE TORNO</t>
  </si>
  <si>
    <t>MIGUEL HIDALGO NO.</t>
  </si>
  <si>
    <t>408-A</t>
  </si>
  <si>
    <t>TARELO</t>
  </si>
  <si>
    <t>FERNANDO TARELO RODRÍGUEZ</t>
  </si>
  <si>
    <t>TRASLADOS DEL DIF</t>
  </si>
  <si>
    <t>RUBÉN C. NAVARRO</t>
  </si>
  <si>
    <t>FERREMATERIALES</t>
  </si>
  <si>
    <t>VERO</t>
  </si>
  <si>
    <t>FERREMATERIALES VERO</t>
  </si>
  <si>
    <t>FLORERÍA</t>
  </si>
  <si>
    <t>LA</t>
  </si>
  <si>
    <t>ORQUÍDEA</t>
  </si>
  <si>
    <t>FLORERÍA LA ORQUÍDEA</t>
  </si>
  <si>
    <t>DR. MIGUEL SILVA</t>
  </si>
  <si>
    <t>rgap2008@live.com.mx</t>
  </si>
  <si>
    <t>ROSA</t>
  </si>
  <si>
    <t>FLORERÍA LA ROSA</t>
  </si>
  <si>
    <t xml:space="preserve">DR. OCTAVIANO L. NAVARRO </t>
  </si>
  <si>
    <t>FLUIDO</t>
  </si>
  <si>
    <t>VITAL</t>
  </si>
  <si>
    <t>FLUIDO VITAL S.A. DE C.V.</t>
  </si>
  <si>
    <t>FVI 011217 JP2</t>
  </si>
  <si>
    <t>SE COMPRÓ EL ALCOHOLIMETRO</t>
  </si>
  <si>
    <t>EMILIANO ZAPATA</t>
  </si>
  <si>
    <t>115-3</t>
  </si>
  <si>
    <t>MÉXICO</t>
  </si>
  <si>
    <t>MATERIALES</t>
  </si>
  <si>
    <t>PARA</t>
  </si>
  <si>
    <t>CONSTRUCCIÓN</t>
  </si>
  <si>
    <t xml:space="preserve">FORTALEZA </t>
  </si>
  <si>
    <t>CONSTUCCIÓN</t>
  </si>
  <si>
    <t>TORRES</t>
  </si>
  <si>
    <t>FRUCTUOSO</t>
  </si>
  <si>
    <t>MARES</t>
  </si>
  <si>
    <t>SILVA</t>
  </si>
  <si>
    <t>FRUCTUOSO MARES SILVA</t>
  </si>
  <si>
    <t>RÓTULOS</t>
  </si>
  <si>
    <t xml:space="preserve">AV. CARLOS SALAZAR </t>
  </si>
  <si>
    <t>FUMIGANTES Y</t>
  </si>
  <si>
    <t>FERTILIZANTES</t>
  </si>
  <si>
    <t>SANDRA SAE</t>
  </si>
  <si>
    <t xml:space="preserve">FUMIGANTES Y FERTILIZANTES </t>
  </si>
  <si>
    <t>VENTA DE FUMIGANTES</t>
  </si>
  <si>
    <t>GAITÁN</t>
  </si>
  <si>
    <t>EQUIPOS</t>
  </si>
  <si>
    <t>DE OFICINASA DE CV</t>
  </si>
  <si>
    <t>GAITÁN EQUIPOS DE OFICINA S.A. DE C.V</t>
  </si>
  <si>
    <t>MUEBLES PARA OFICINA</t>
  </si>
  <si>
    <t>BENITO JUÁREZ OTE.</t>
  </si>
  <si>
    <t>GONZALO</t>
  </si>
  <si>
    <t>CERVANTES</t>
  </si>
  <si>
    <t>MARRÓN</t>
  </si>
  <si>
    <t>GONZALO CERVANTES MARRÓN</t>
  </si>
  <si>
    <t>CEMG640822QD5</t>
  </si>
  <si>
    <t>VENTA DE LLANTAS</t>
  </si>
  <si>
    <t>FRANCISCO I. MADER</t>
  </si>
  <si>
    <t>AARÓN</t>
  </si>
  <si>
    <t>ARROYO</t>
  </si>
  <si>
    <t xml:space="preserve">GRÚAS MONARCA </t>
  </si>
  <si>
    <t>GRÚAS</t>
  </si>
  <si>
    <t>ROCÍO</t>
  </si>
  <si>
    <t>VALDEZ</t>
  </si>
  <si>
    <t>FAUSTO</t>
  </si>
  <si>
    <t xml:space="preserve">GUXVAL PROYECTOS Y SERVICIOS </t>
  </si>
  <si>
    <t>BACTERIA Y CLORO PARA FOSA SÉPTICA</t>
  </si>
  <si>
    <t>GUADALAJARA,</t>
  </si>
  <si>
    <t>H Y H</t>
  </si>
  <si>
    <t>AGRÍCOLA</t>
  </si>
  <si>
    <t>H Y H AGRÍCOLA S.A. DE C.V.</t>
  </si>
  <si>
    <t>DISTRIBUIDOR AUTOMOTRIZ</t>
  </si>
  <si>
    <t>CARR. ZAMORA - LA PIEDAD</t>
  </si>
  <si>
    <t>KM 1100</t>
  </si>
  <si>
    <t>HOTEL</t>
  </si>
  <si>
    <t>CASA DEL LAGO</t>
  </si>
  <si>
    <t>CAMÉCUARO</t>
  </si>
  <si>
    <t>HOTEL CASA DEL LAGO CAMÉCUARO</t>
  </si>
  <si>
    <t>COLOR</t>
  </si>
  <si>
    <t>DIGITAL</t>
  </si>
  <si>
    <t>IMPRENTA COLOR DIGITAL</t>
  </si>
  <si>
    <t>colordigital25@hotmail.com</t>
  </si>
  <si>
    <t>No se cuenta con Estratificación.   NO tiene domicilio en el extranjero. Sin hipervinculo al registro ni directorio de proveedores.</t>
  </si>
  <si>
    <t>(FLORES)</t>
  </si>
  <si>
    <t xml:space="preserve">IMPRENTA (FLORES) </t>
  </si>
  <si>
    <t>imprentaflores@hotmail.com</t>
  </si>
  <si>
    <t>MIGUEL</t>
  </si>
  <si>
    <t>CASTRO</t>
  </si>
  <si>
    <t>maczxx@hotmail.com</t>
  </si>
  <si>
    <t>IMPRESIONES</t>
  </si>
  <si>
    <t>DIGITALES</t>
  </si>
  <si>
    <t>S.A. DE CV</t>
  </si>
  <si>
    <t>IMPRESIONES DIGITALES S.A. DE C.V.</t>
  </si>
  <si>
    <t>MARTINEZ DE NAVARRETE</t>
  </si>
  <si>
    <t>476-B</t>
  </si>
  <si>
    <t>BERNARDO</t>
  </si>
  <si>
    <t>REYES</t>
  </si>
  <si>
    <t>GONZALEZ</t>
  </si>
  <si>
    <t xml:space="preserve">IMPRESOS DE ZAMORA </t>
  </si>
  <si>
    <t>imprezam578@hotmail.com</t>
  </si>
  <si>
    <t>IMPRESORES</t>
  </si>
  <si>
    <t>ZAMAYOA</t>
  </si>
  <si>
    <t>IMPRESORES ZAMAYOA</t>
  </si>
  <si>
    <t>PINO SUÁREZ SUR</t>
  </si>
  <si>
    <t>imprentazamayoa@hotmail.com</t>
  </si>
  <si>
    <t>INFRA</t>
  </si>
  <si>
    <t>MATERIAL</t>
  </si>
  <si>
    <t>DE SOLDADURA</t>
  </si>
  <si>
    <t xml:space="preserve">INFRA  </t>
  </si>
  <si>
    <t>MATERIAL DE SOLDADURA</t>
  </si>
  <si>
    <t>ING. ROBERTO</t>
  </si>
  <si>
    <t>VEGA</t>
  </si>
  <si>
    <t>ÁLVAREZ</t>
  </si>
  <si>
    <t>ING. ROBERTO E. VEGA ÁLVAREZ</t>
  </si>
  <si>
    <t>MELCHOR OCAMPO OTE.</t>
  </si>
  <si>
    <t>ISABEL</t>
  </si>
  <si>
    <t>ALFARO</t>
  </si>
  <si>
    <t>ISABEL CASTRO ALFARO</t>
  </si>
  <si>
    <t>CAAI581219PH0</t>
  </si>
  <si>
    <t xml:space="preserve">INDEPENDENCIA </t>
  </si>
  <si>
    <t>JASA</t>
  </si>
  <si>
    <t>ELÉCTRICO</t>
  </si>
  <si>
    <t xml:space="preserve">JASA - MATERIAL ELÉCTRICO  </t>
  </si>
  <si>
    <t>MATERIAL PARA ALUMBRADO PÚBLICO</t>
  </si>
  <si>
    <t>MORELIA,</t>
  </si>
  <si>
    <t>J. JESÚS</t>
  </si>
  <si>
    <t>MONTELONGO</t>
  </si>
  <si>
    <t>TAMAYO</t>
  </si>
  <si>
    <t>J. JESÚS MONTELONGO TAMAYO</t>
  </si>
  <si>
    <t>FONTANERO Y ELECTRICISTA</t>
  </si>
  <si>
    <t xml:space="preserve">FRANCISCO J. MÚJICA </t>
  </si>
  <si>
    <t>JESÚS</t>
  </si>
  <si>
    <t>JESÚS RODRÍGUEZ ÁLVAREZ</t>
  </si>
  <si>
    <t>MECÁNICO DIESEL</t>
  </si>
  <si>
    <t>JOHN</t>
  </si>
  <si>
    <t>DEER</t>
  </si>
  <si>
    <t>JOHN DEER ZAMORA</t>
  </si>
  <si>
    <t>TRACTORES</t>
  </si>
  <si>
    <t>JORGE</t>
  </si>
  <si>
    <t>FERNÁNDEZ</t>
  </si>
  <si>
    <t>MINCHACA</t>
  </si>
  <si>
    <t>JORGE FERNÁNDEZ MINCHACA</t>
  </si>
  <si>
    <t>FEMJ490821R13</t>
  </si>
  <si>
    <t>TALLER REFACCIONARIO</t>
  </si>
  <si>
    <t xml:space="preserve">DR. MIGUEL SILVA </t>
  </si>
  <si>
    <t>MADRIGAL</t>
  </si>
  <si>
    <t>GAMEZ</t>
  </si>
  <si>
    <t>JORGE MADRIGAL GAMEZ</t>
  </si>
  <si>
    <t>MAGJ540512441</t>
  </si>
  <si>
    <t xml:space="preserve">BELIZARIO DOMINGUEZ </t>
  </si>
  <si>
    <t>JOSÉ ALBERTO</t>
  </si>
  <si>
    <t>ACEVEDO</t>
  </si>
  <si>
    <t>JOSÉ ALBERTO GUTIERREZ ACEVEDO</t>
  </si>
  <si>
    <t>GUAA7108109ZA</t>
  </si>
  <si>
    <t>TALLER DE HERRERÍA</t>
  </si>
  <si>
    <t xml:space="preserve">CORREGIDORA </t>
  </si>
  <si>
    <t>JOSÉ FERNANDO</t>
  </si>
  <si>
    <t>AYALA</t>
  </si>
  <si>
    <t>JOSÉ FERNANDO AYALA ROCHA</t>
  </si>
  <si>
    <t>ARTÍCULOS DEPORTIVOS</t>
  </si>
  <si>
    <t xml:space="preserve">CARLOS SALAZAR </t>
  </si>
  <si>
    <t>JOSÉ LUIS</t>
  </si>
  <si>
    <t>RÍOS</t>
  </si>
  <si>
    <t>ROMERO</t>
  </si>
  <si>
    <t>JOSÉ LUIS RÍOS ROMERO</t>
  </si>
  <si>
    <t>VENTA DE CAJAS DE CARTÓN</t>
  </si>
  <si>
    <t xml:space="preserve">COLÓN OTE. </t>
  </si>
  <si>
    <t>OROPEZA</t>
  </si>
  <si>
    <t xml:space="preserve">JOSÉ LUIS OROPEZA </t>
  </si>
  <si>
    <t>RENTA DE AUTOBUSES</t>
  </si>
  <si>
    <t>VÁZQUE</t>
  </si>
  <si>
    <t>MARTÍNEZ</t>
  </si>
  <si>
    <t>JOSÉ LUIS VÁZQUE MARTÍNEZ</t>
  </si>
  <si>
    <t>BANCO DE MATERIAL</t>
  </si>
  <si>
    <t>JACONA,</t>
  </si>
  <si>
    <t>JUAN MIGUEL</t>
  </si>
  <si>
    <t>CARRILLO</t>
  </si>
  <si>
    <t>LA MANO NEGRA</t>
  </si>
  <si>
    <t>PARTES ELECTRONICAS</t>
  </si>
  <si>
    <t>AV. MADERO SUR</t>
  </si>
  <si>
    <t>LA POPULAR</t>
  </si>
  <si>
    <t xml:space="preserve"> DE ZAMORA</t>
  </si>
  <si>
    <t>LA POPULAR DE ZAMORA S.A. DE C.V.</t>
  </si>
  <si>
    <t>SONIA KARINA</t>
  </si>
  <si>
    <t>FLORES</t>
  </si>
  <si>
    <t>BORUNDA</t>
  </si>
  <si>
    <t xml:space="preserve">LONAS ZAMORA </t>
  </si>
  <si>
    <t>RENTA DE SILLAS, MESAS…</t>
  </si>
  <si>
    <t>JUAREZ OTE.</t>
  </si>
  <si>
    <t>VICTOR MANUEL</t>
  </si>
  <si>
    <t>PÉREZ</t>
  </si>
  <si>
    <t>VENTA DE LONAS y renta de toldos</t>
  </si>
  <si>
    <t>JUÁREZ 527 OTE.</t>
  </si>
  <si>
    <t>351-520-59-88 / 351-530-91-23</t>
  </si>
  <si>
    <t>LORENA LIZETH</t>
  </si>
  <si>
    <t>LORENA LIZETH GARCÍA ZAMORA</t>
  </si>
  <si>
    <t>DR. OCTAVIANO L. NAVARRO NTE.</t>
  </si>
  <si>
    <t>LLANTAS Y</t>
  </si>
  <si>
    <t xml:space="preserve">VITAFRÍO DE </t>
  </si>
  <si>
    <t>LLANTAS Y VITAFRÍO DE ZAMORA S.A. DE C.V.</t>
  </si>
  <si>
    <t>ARREGLO LA LLANTA DE LA RETRO</t>
  </si>
  <si>
    <t>COLÓN OTE.</t>
  </si>
  <si>
    <t xml:space="preserve">LLANTERA </t>
  </si>
  <si>
    <t>GABRIEL</t>
  </si>
  <si>
    <t>JIMÉNEZ</t>
  </si>
  <si>
    <t xml:space="preserve">LLANTERA JIMÉNEZ </t>
  </si>
  <si>
    <t xml:space="preserve">COLÓN ESQ. SANTOS DEGOLLADO </t>
  </si>
  <si>
    <t>LARA</t>
  </si>
  <si>
    <t>FUENTES</t>
  </si>
  <si>
    <t xml:space="preserve">LLANTERA LARA </t>
  </si>
  <si>
    <t>LLANTERA Y SERVICIOS</t>
  </si>
  <si>
    <t>DONATO GUERRA</t>
  </si>
  <si>
    <t>MARTA ELENA</t>
  </si>
  <si>
    <t>TAHUADO</t>
  </si>
  <si>
    <t>LLANTERA AYALA</t>
  </si>
  <si>
    <t>DEL BOSQUE</t>
  </si>
  <si>
    <t>JUAN MANUEL</t>
  </si>
  <si>
    <t>MORENO</t>
  </si>
  <si>
    <t>LLANTERA JUAN MANUEL MORENO ZAMORA</t>
  </si>
  <si>
    <t>MA. DEL CARMEN</t>
  </si>
  <si>
    <t>IXTA</t>
  </si>
  <si>
    <t>MA. DEL CARMEN IXTA</t>
  </si>
  <si>
    <t>NACIONAL</t>
  </si>
  <si>
    <t>MA. PATRICIA</t>
  </si>
  <si>
    <t>CÁRDENAS</t>
  </si>
  <si>
    <t>NAVARRETE</t>
  </si>
  <si>
    <t>MA. PATRICIA CÁRDENAS NAVARRETE</t>
  </si>
  <si>
    <t>CONSUMIBLES P/IMPRESORAS</t>
  </si>
  <si>
    <t xml:space="preserve">BENITO JUÁREZ </t>
  </si>
  <si>
    <t>111-B</t>
  </si>
  <si>
    <t>MANUEL</t>
  </si>
  <si>
    <t xml:space="preserve">TOLDOS DE </t>
  </si>
  <si>
    <t>CHARAPAN</t>
  </si>
  <si>
    <t>MANUEL (TOLDOS DE CHARAPAN)</t>
  </si>
  <si>
    <t>RENTA DE TOLDOS</t>
  </si>
  <si>
    <t>MANUELA</t>
  </si>
  <si>
    <t>GALVÁN</t>
  </si>
  <si>
    <t>MÉNDEZ</t>
  </si>
  <si>
    <t>MANUELA GALVÁN MÉNDEZ</t>
  </si>
  <si>
    <t>GAMM431218S24</t>
  </si>
  <si>
    <t xml:space="preserve">GRAL. CARLOS SALAZAR </t>
  </si>
  <si>
    <t>45-D</t>
  </si>
  <si>
    <t>MAQUINARIA</t>
  </si>
  <si>
    <t>Y HERRAMIENTAS</t>
  </si>
  <si>
    <t>PROF. DE ZAMORA</t>
  </si>
  <si>
    <t>MAQUINARIA Y HERRAMIENTAS PROF. DE ZAMORA</t>
  </si>
  <si>
    <t>MAQUINARIA Y HERRAMIENTAS</t>
  </si>
  <si>
    <t xml:space="preserve">5 DE MAYO </t>
  </si>
  <si>
    <t>HÉCTOR</t>
  </si>
  <si>
    <t>IBARGÜEN</t>
  </si>
  <si>
    <t>CARMONA</t>
  </si>
  <si>
    <t xml:space="preserve">MAQUISA </t>
  </si>
  <si>
    <t>GUANTES Y CLORO</t>
  </si>
  <si>
    <t>MARISOL</t>
  </si>
  <si>
    <t>RUIZ</t>
  </si>
  <si>
    <t>MARISOL RUIZ GALVÁN</t>
  </si>
  <si>
    <t>RUGM810405MP1</t>
  </si>
  <si>
    <t>SUPERMERCADO</t>
  </si>
  <si>
    <t>DR. MIGUEL SILVA NO. 43</t>
  </si>
  <si>
    <t>LEO</t>
  </si>
  <si>
    <t>MÁRQUEZ</t>
  </si>
  <si>
    <t>MATERIAL DE PROTECCIÓN CIVIL</t>
  </si>
  <si>
    <t>FARMACIA</t>
  </si>
  <si>
    <t>GUSTAVO</t>
  </si>
  <si>
    <t>HERNÁN</t>
  </si>
  <si>
    <t xml:space="preserve">MATERIAL DE PROTECCIÓN CIVIL </t>
  </si>
  <si>
    <t>FRANCISCO VILLA</t>
  </si>
  <si>
    <t>137-A</t>
  </si>
  <si>
    <t>distribuidorahernan@hotmail.com</t>
  </si>
  <si>
    <t>MARTERIAL</t>
  </si>
  <si>
    <t>MARTERIAL ELÉCTRICO MONTELONGO</t>
  </si>
  <si>
    <t xml:space="preserve">JUÁREZ </t>
  </si>
  <si>
    <t>MELECIO</t>
  </si>
  <si>
    <t>ORTIZ</t>
  </si>
  <si>
    <t>MELECIO FERNÁNDEZ ORTIZ</t>
  </si>
  <si>
    <t>AUTOBAÑO</t>
  </si>
  <si>
    <t>MIGUEL FERNÁNDEZ TORRES</t>
  </si>
  <si>
    <t>ABARROTES</t>
  </si>
  <si>
    <t>MIJALSA</t>
  </si>
  <si>
    <t>S.A.</t>
  </si>
  <si>
    <t>DE CV</t>
  </si>
  <si>
    <t>MIJALSA S.A. DE C.V.</t>
  </si>
  <si>
    <t>MIJ880726DCO</t>
  </si>
  <si>
    <t>VENTA DE GAS</t>
  </si>
  <si>
    <t xml:space="preserve">BENITO DÍAZ DE GAMARRA </t>
  </si>
  <si>
    <t>NUEVO SALAS</t>
  </si>
  <si>
    <t>REFACCIONES</t>
  </si>
  <si>
    <t>NUEVO SALAS REFACCIONES S.A. DE C.V.</t>
  </si>
  <si>
    <t>NSR980220UT7</t>
  </si>
  <si>
    <t xml:space="preserve">PUERTO ALTATA </t>
  </si>
  <si>
    <t>ZAPOPAN</t>
  </si>
  <si>
    <t>OSCAR ULISES</t>
  </si>
  <si>
    <t>LEÓN</t>
  </si>
  <si>
    <t>OSCAR ULISES GARCÍA LEÓN</t>
  </si>
  <si>
    <t>OSCAR ULICES</t>
  </si>
  <si>
    <t>PANAMCO</t>
  </si>
  <si>
    <t>BAJÍO</t>
  </si>
  <si>
    <t>PANAMCO BAJÍO S.A. DE C.V.</t>
  </si>
  <si>
    <t>REFRESCOS Y AGUAS</t>
  </si>
  <si>
    <t xml:space="preserve">CONSTITUCIÓN </t>
  </si>
  <si>
    <t>PAPELERÍA</t>
  </si>
  <si>
    <t>PAPELERÍA 2001 S.A. DE C.V.</t>
  </si>
  <si>
    <t>INSURGENTES SUR</t>
  </si>
  <si>
    <t>EL DELFIN</t>
  </si>
  <si>
    <t>EL</t>
  </si>
  <si>
    <t>SANTUARIO</t>
  </si>
  <si>
    <t>PAPELERÍA EL SANTUARIO</t>
  </si>
  <si>
    <t>CÁZAREZ ESQ. AQUILES SERDÁN</t>
  </si>
  <si>
    <t>DELGADO</t>
  </si>
  <si>
    <t xml:space="preserve">PAPELERÍA LA IDEAL </t>
  </si>
  <si>
    <t>NOVACASA</t>
  </si>
  <si>
    <t>MATERIALES DEL HOGAR</t>
  </si>
  <si>
    <t>LA PALMA</t>
  </si>
  <si>
    <t>DE</t>
  </si>
  <si>
    <t>LA PALMA DE ZAMORA</t>
  </si>
  <si>
    <t>FERRETERIA</t>
  </si>
  <si>
    <t>PRODUCTOS</t>
  </si>
  <si>
    <t>LIMPIEZA</t>
  </si>
  <si>
    <t xml:space="preserve">PRODUCTOS DE LIMPIEZA EMMANUEL </t>
  </si>
  <si>
    <t>FABULOSO Y CLORO</t>
  </si>
  <si>
    <t>productos_limpieza_emmanuel@hotmail.com</t>
  </si>
  <si>
    <t>SANIQUIN</t>
  </si>
  <si>
    <t>PRODUCTOS DE LIMPIEZA SANIQUIN</t>
  </si>
  <si>
    <t>PRODUCTOS DE LIMPIEZA</t>
  </si>
  <si>
    <t>PROYECTOS,</t>
  </si>
  <si>
    <t>URBANIZACIONES</t>
  </si>
  <si>
    <t>Y TRANSP. S.A DE C.V</t>
  </si>
  <si>
    <t>PROYECTOS, URBANIZACIONES Y TRANSP. S.A. DE C.V.</t>
  </si>
  <si>
    <t>MATERIAL PARA BACHEO</t>
  </si>
  <si>
    <t>AV. CAMELINAS NO. 2386, COL. CAMELINAS</t>
  </si>
  <si>
    <t>RADIO</t>
  </si>
  <si>
    <t>ERANDI</t>
  </si>
  <si>
    <t>RADIO ERANDI</t>
  </si>
  <si>
    <t>RADIODIFUSORA</t>
  </si>
  <si>
    <t xml:space="preserve">PEDRO MORENO </t>
  </si>
  <si>
    <t>L-4</t>
  </si>
  <si>
    <t>RAFAEL</t>
  </si>
  <si>
    <t>SAAVEDRA</t>
  </si>
  <si>
    <t>RAFAEL RODRÍGUEZ SAAVEDRA</t>
  </si>
  <si>
    <t>CARR. ZAMORA - MORELIA</t>
  </si>
  <si>
    <t>RAFAEL ZAMORA CASTRO</t>
  </si>
  <si>
    <t>MIGUEL HIDALGO</t>
  </si>
  <si>
    <t>RAMÓN</t>
  </si>
  <si>
    <t>MACIEL</t>
  </si>
  <si>
    <t>RAMÓN MACIEL RUIZ</t>
  </si>
  <si>
    <t>SALAZAR NO.</t>
  </si>
  <si>
    <t>MARTHA LUCIA</t>
  </si>
  <si>
    <t>MARTHA LUCÍA GARCÍA FERNÁNDEZ</t>
  </si>
  <si>
    <t>REFACCIONARIA CHAUSSE</t>
  </si>
  <si>
    <t>ROGELIO</t>
  </si>
  <si>
    <t>REFACCIONARIA ROGELIO S.A. DE C.V.</t>
  </si>
  <si>
    <t xml:space="preserve">VIRERY DE MENDOZA </t>
  </si>
  <si>
    <t>80-A</t>
  </si>
  <si>
    <t>ROBERTO CARLOS</t>
  </si>
  <si>
    <t>ROBERTO CARLOS GARCÍA LEÓN</t>
  </si>
  <si>
    <t>RENTA DE MOBILIARIO Y LOZA</t>
  </si>
  <si>
    <t>ROBERTO ENRIQUE</t>
  </si>
  <si>
    <t xml:space="preserve">ROBERTO ENRIQUE VEGA ÁLVAREZ </t>
  </si>
  <si>
    <t>ROBERTO</t>
  </si>
  <si>
    <t>ROBERTO RUBIO MAGAÑA</t>
  </si>
  <si>
    <t>FLETES Y ACARREOS</t>
  </si>
  <si>
    <t>NICOLÁS ROMERO S/N</t>
  </si>
  <si>
    <t>CHILCHOTA,</t>
  </si>
  <si>
    <t>RODOLFO</t>
  </si>
  <si>
    <t>CHÁVEZ</t>
  </si>
  <si>
    <t>VÁZQUEZ</t>
  </si>
  <si>
    <t>RODOLFO CHÁVEZ VÁZQUEZ</t>
  </si>
  <si>
    <t>MECÁNICO</t>
  </si>
  <si>
    <t>LÁZARO CÁRDENAS</t>
  </si>
  <si>
    <t>ROSALBA</t>
  </si>
  <si>
    <t>HERNÁNDEZ</t>
  </si>
  <si>
    <t>MENDOZA</t>
  </si>
  <si>
    <t>ROSALBA HERNÁNDEZ MENDOZA</t>
  </si>
  <si>
    <t>RUBÉN</t>
  </si>
  <si>
    <t>ESPINOZA</t>
  </si>
  <si>
    <t>GAONA</t>
  </si>
  <si>
    <t xml:space="preserve"> IMPRENTA ESPINOZA</t>
  </si>
  <si>
    <t>CORREGIDORA NO. 26 PTE.</t>
  </si>
  <si>
    <t>SALÓN</t>
  </si>
  <si>
    <t>PRINCESS</t>
  </si>
  <si>
    <t>SALÓN PRINCESS</t>
  </si>
  <si>
    <t>RENTA DE MOBILIARIO Y SALÓN DE EVENTOS</t>
  </si>
  <si>
    <t>DR. ALONSO MARTÍNEZ</t>
  </si>
  <si>
    <t>SALVADOR ARMANDO</t>
  </si>
  <si>
    <t>VILLASEÑOR</t>
  </si>
  <si>
    <t>SALVADOR ARMANDO VILLASEÑOR TAMAYO</t>
  </si>
  <si>
    <t>VITS640210UE9</t>
  </si>
  <si>
    <t>PINTURAS COMEX</t>
  </si>
  <si>
    <t>SAFARIMEX</t>
  </si>
  <si>
    <t>SEMER</t>
  </si>
  <si>
    <t>EQUIPOS PARA RASTROS</t>
  </si>
  <si>
    <t>PACHUCA HIDALGO</t>
  </si>
  <si>
    <t>PACHUCA,</t>
  </si>
  <si>
    <t>ESPECIALES</t>
  </si>
  <si>
    <t>PARA RASTROS S.A. DE C.V.</t>
  </si>
  <si>
    <t>EQUIPOS ESPECIALES PARA RASTROS S.A. DE C.V.</t>
  </si>
  <si>
    <t xml:space="preserve">CARR. FEDERAL LIBRE MÉXICO - TEXCOCO </t>
  </si>
  <si>
    <t>KM 27 36-A</t>
  </si>
  <si>
    <t>CHICOLOAPAN</t>
  </si>
  <si>
    <t>SERGIO</t>
  </si>
  <si>
    <t>VILLANUEVA</t>
  </si>
  <si>
    <t>SERGIO MENDOZA VILLANUEVA</t>
  </si>
  <si>
    <t>SERVICIO</t>
  </si>
  <si>
    <t xml:space="preserve"> S.A. DE C.V.</t>
  </si>
  <si>
    <t>SERVICIO CAMÉCUARO S.A. DE C.V.</t>
  </si>
  <si>
    <t>SCA920721PD2</t>
  </si>
  <si>
    <t>GASOLINERA</t>
  </si>
  <si>
    <t xml:space="preserve">CARRETERA NACIONAL </t>
  </si>
  <si>
    <t>DE LANTAS</t>
  </si>
  <si>
    <t>MAGATO</t>
  </si>
  <si>
    <t>SERVICIO DE LLANTAS MAGATO</t>
  </si>
  <si>
    <t>AMADA NERVO</t>
  </si>
  <si>
    <t>PERICO</t>
  </si>
  <si>
    <t>SERVICIO DE LLANTAS PERICO</t>
  </si>
  <si>
    <t>SERVICO</t>
  </si>
  <si>
    <t>OROZCO</t>
  </si>
  <si>
    <t>SERVICO OROZCO S.A. DE C.V.</t>
  </si>
  <si>
    <t>OORE770715MN4</t>
  </si>
  <si>
    <t>LÁZARO CÁRDENAS, RUIZ CORTINEZ</t>
  </si>
  <si>
    <t>VIGAR</t>
  </si>
  <si>
    <t>SERVICO VIGAR S.A. DE C.V.</t>
  </si>
  <si>
    <t>SVI940318EG3</t>
  </si>
  <si>
    <t xml:space="preserve">CARR. MORELIA-GUADALAJARA </t>
  </si>
  <si>
    <t xml:space="preserve">KM 130.5 </t>
  </si>
  <si>
    <t>serviciovigar@hotmail.com</t>
  </si>
  <si>
    <t>SONIDO</t>
  </si>
  <si>
    <t>COPACABANA</t>
  </si>
  <si>
    <t>SONIDO COPACABANA</t>
  </si>
  <si>
    <t>LUZ Y SONIDO</t>
  </si>
  <si>
    <t>ALONSO MARTÍNEZ</t>
  </si>
  <si>
    <t>SUMINISTROS</t>
  </si>
  <si>
    <t>HIDRAULICOS</t>
  </si>
  <si>
    <t>DEL BAJÍO</t>
  </si>
  <si>
    <t>SUMINISTROS HIDRAULICOS DEL BAJÍO</t>
  </si>
  <si>
    <t xml:space="preserve">SUMINISTROS HIDRAULICOS </t>
  </si>
  <si>
    <t>SURTIDORA</t>
  </si>
  <si>
    <t>DE PLÁSTICOS</t>
  </si>
  <si>
    <t>DE COLIMA S.A. DE C.V.</t>
  </si>
  <si>
    <t>SURTIDORA DE PLÁSTICOS DE COLIMA S.A. DE C.V.</t>
  </si>
  <si>
    <t xml:space="preserve">VENTA DE SILLAS, MESAS </t>
  </si>
  <si>
    <t>MATERIAL PARA LIMPIEZA</t>
  </si>
  <si>
    <t>637-A</t>
  </si>
  <si>
    <t>TALLER</t>
  </si>
  <si>
    <t>CASIAN´S</t>
  </si>
  <si>
    <t>TALLER DE SOLDADURA CASIAN´S</t>
  </si>
  <si>
    <t>TALLER DE SOLDADURA</t>
  </si>
  <si>
    <t>CARLOS SALAZAR</t>
  </si>
  <si>
    <t>JUAN</t>
  </si>
  <si>
    <t>TALLER DE SOLDADURA JUAN NAVARRETE</t>
  </si>
  <si>
    <t>DE ROTNO</t>
  </si>
  <si>
    <t>TALLER DE TORNO CASIAN´S</t>
  </si>
  <si>
    <t>TALLERES</t>
  </si>
  <si>
    <t>Y MAQUINARIA</t>
  </si>
  <si>
    <t>DEL RÍO</t>
  </si>
  <si>
    <t xml:space="preserve">TALLERES Y MAQUINARIA DEL RÍO </t>
  </si>
  <si>
    <t>TALLER DE MAQUINARIA</t>
  </si>
  <si>
    <t>Braulio</t>
  </si>
  <si>
    <t>Echevarría</t>
  </si>
  <si>
    <t>Ramírez</t>
  </si>
  <si>
    <t xml:space="preserve">TINTAS Y TÓNERS XEROX </t>
  </si>
  <si>
    <t>TINTAS Y TÓNER</t>
  </si>
  <si>
    <t xml:space="preserve">PLAZA MADERO  </t>
  </si>
  <si>
    <t>LOCAL 21</t>
  </si>
  <si>
    <t>TOCOZAM</t>
  </si>
  <si>
    <t>DE C.V.</t>
  </si>
  <si>
    <t>TOCOZAM S.A. DE C.V.</t>
  </si>
  <si>
    <t>TOCP6074139</t>
  </si>
  <si>
    <t>AGENCIA NISSAN</t>
  </si>
  <si>
    <t xml:space="preserve">CALZADA ZAMORA-JACONA </t>
  </si>
  <si>
    <t>TODO</t>
  </si>
  <si>
    <t>CARTÓN</t>
  </si>
  <si>
    <t>TODO DE CARTÓN</t>
  </si>
  <si>
    <t>CAJAS DE ARCHIVO</t>
  </si>
  <si>
    <t xml:space="preserve">COLÓN  OTE. </t>
  </si>
  <si>
    <t>TRANSMISIONES</t>
  </si>
  <si>
    <t>AUTOMÁTICAS</t>
  </si>
  <si>
    <t>CERPA</t>
  </si>
  <si>
    <t>TRANSMISIONES AUTOMÁTICAS "CERPA"</t>
  </si>
  <si>
    <t>TALLER MECÁNICO</t>
  </si>
  <si>
    <t>AV. JUÁREZ OTE.</t>
  </si>
  <si>
    <t>VÍCTOR</t>
  </si>
  <si>
    <t>ANAYA</t>
  </si>
  <si>
    <t>VÍCTOR GARCÍA ANAYA</t>
  </si>
  <si>
    <t>VENTA DE GRAVA</t>
  </si>
  <si>
    <t>VÍCTOR HERNÁNDEZ VÁZQUEZ</t>
  </si>
  <si>
    <t>MUELLES Y MOFLES</t>
  </si>
  <si>
    <t xml:space="preserve">CARR. MORELIA-ZAMORA </t>
  </si>
  <si>
    <t>S/N      KM 138</t>
  </si>
  <si>
    <t>VIRIDIANA</t>
  </si>
  <si>
    <t>VIRIDIANA REYES MARTÍNEZ</t>
  </si>
  <si>
    <t>REMV946251L2</t>
  </si>
  <si>
    <t>PINTURAS</t>
  </si>
  <si>
    <t xml:space="preserve">SALAZAR </t>
  </si>
  <si>
    <t>YOLANDA</t>
  </si>
  <si>
    <t>YOLANDA AYALA TAHUADO</t>
  </si>
  <si>
    <t>19-A</t>
  </si>
  <si>
    <t>ROSA MA</t>
  </si>
  <si>
    <t>RAYA</t>
  </si>
  <si>
    <t>TAPIA</t>
  </si>
  <si>
    <t>ROSA MA RAYA TAPIA</t>
  </si>
  <si>
    <t>RATR6706286W9</t>
  </si>
  <si>
    <t>PAPELERIA</t>
  </si>
  <si>
    <t>FCO I MADERO</t>
  </si>
  <si>
    <t>pczone2009@outlook.com</t>
  </si>
  <si>
    <t>No se cuenta con Estratificación.   NO tiene domicilio en el extranjero. Sin hipervinculo al registro ni directorio de proveedores, prefierio omitir su numero de telefono.</t>
  </si>
  <si>
    <t>JOSE LUIS</t>
  </si>
  <si>
    <t>VAZQUEZ</t>
  </si>
  <si>
    <t>MARTINEZ</t>
  </si>
  <si>
    <t>JOSE AGUSTIN</t>
  </si>
  <si>
    <t>MAYA</t>
  </si>
  <si>
    <t>MUÑOZ</t>
  </si>
  <si>
    <t>CONSTRUCTORA MORENO VAZQUEZ ZAMORA S DE RL DE CV</t>
  </si>
  <si>
    <t>JOSE LUIS VAZQUEZ MARTINEZ</t>
  </si>
  <si>
    <t>JOSE AGUSTIN MAYA MUÑOZ</t>
  </si>
  <si>
    <t>CMV150914BV0</t>
  </si>
  <si>
    <t>VAML711120DS9</t>
  </si>
  <si>
    <t>MAMA840426N43</t>
  </si>
  <si>
    <t>CONSTRUCTORA</t>
  </si>
  <si>
    <t>CONTRUCTORA</t>
  </si>
  <si>
    <t>LA PIEDAD</t>
  </si>
  <si>
    <t>agustinmaya_01@hotmail.com</t>
  </si>
  <si>
    <t>JACARANDA</t>
  </si>
  <si>
    <t>morenovazquezamora@hotmail.com</t>
  </si>
  <si>
    <t>VELAZQUEZ</t>
  </si>
  <si>
    <t>ALEJANDRO VELAZQUEZ OROZCO</t>
  </si>
  <si>
    <t>VEOA781119D17</t>
  </si>
  <si>
    <t>TLALOC</t>
  </si>
  <si>
    <t>No se cuenta con Estratificación.   NO tiene domicilio en el extranjero. Sin hipervinculo al registro ni directorio de proveedores</t>
  </si>
  <si>
    <t>No se cuenta con Estratificación.   NO tiene domicilio en el extranjero. Sin hipervinculo al registro ni directorio de proveedores, prefierio omitir su numero de telefono..</t>
  </si>
  <si>
    <t>3515122875   3515121312</t>
  </si>
  <si>
    <t>3555533858, 3555533767</t>
  </si>
  <si>
    <t>3515150610 /  3515150715</t>
  </si>
  <si>
    <t>No se cuenta con Estratificación.   NO tiene domicilio en el extranjero.Sin hipervinculo al registro ni directorio de proveedores.</t>
  </si>
  <si>
    <t>PAPELERÍA PERFUMERIA Y MERCERIA  EL DELFÍN S.A. DE C.V.</t>
  </si>
  <si>
    <t>JOSE MARIA</t>
  </si>
  <si>
    <t>CALLEJA</t>
  </si>
  <si>
    <t>OCHOA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</si>
</sst>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/>
    <xf numFmtId="0" fontId="6" fillId="3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 wrapText="1"/>
    </xf>
    <xf numFmtId="0" fontId="3" fillId="3" borderId="1" xfId="16" applyBorder="1" applyAlignment="1">
      <alignment vertical="center" wrapText="1"/>
    </xf>
    <xf numFmtId="14" fontId="3" fillId="3" borderId="1" xfId="16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3" borderId="1" xfId="16" applyFont="1" applyFill="1" applyBorder="1" applyAlignment="1">
      <alignment vertical="center" wrapText="1"/>
    </xf>
    <xf numFmtId="0" fontId="0" fillId="3" borderId="1" xfId="16" applyFont="1" applyBorder="1" applyAlignment="1">
      <alignment vertical="center" wrapText="1"/>
    </xf>
    <xf numFmtId="0" fontId="4" fillId="3" borderId="1" xfId="16" applyFont="1" applyBorder="1" applyAlignment="1" applyProtection="1">
      <alignment vertical="center" wrapText="1"/>
    </xf>
    <xf numFmtId="0" fontId="3" fillId="3" borderId="1" xfId="17" applyBorder="1" applyAlignment="1">
      <alignment vertical="center" wrapText="1"/>
    </xf>
    <xf numFmtId="0" fontId="3" fillId="3" borderId="1" xfId="16" applyBorder="1" applyAlignment="1" applyProtection="1">
      <alignment vertical="center" wrapText="1"/>
    </xf>
    <xf numFmtId="0" fontId="3" fillId="3" borderId="1" xfId="1" applyBorder="1" applyAlignment="1">
      <alignment vertical="center" wrapText="1"/>
    </xf>
    <xf numFmtId="0" fontId="5" fillId="0" borderId="1" xfId="3" applyFill="1" applyBorder="1" applyAlignment="1" applyProtection="1">
      <alignment vertical="center" wrapText="1"/>
    </xf>
    <xf numFmtId="14" fontId="3" fillId="3" borderId="1" xfId="16" applyNumberFormat="1" applyBorder="1" applyAlignment="1" applyProtection="1">
      <alignment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3" fillId="3" borderId="1" xfId="17" applyFill="1" applyBorder="1" applyAlignment="1">
      <alignment horizontal="left" vertical="center" wrapText="1"/>
    </xf>
    <xf numFmtId="164" fontId="4" fillId="3" borderId="1" xfId="16" applyNumberFormat="1" applyFont="1" applyBorder="1" applyAlignment="1" applyProtection="1">
      <alignment vertical="center" wrapText="1"/>
    </xf>
    <xf numFmtId="0" fontId="4" fillId="3" borderId="1" xfId="16" applyFont="1" applyBorder="1" applyAlignment="1">
      <alignment vertical="center" wrapText="1"/>
    </xf>
    <xf numFmtId="0" fontId="3" fillId="3" borderId="1" xfId="1" applyBorder="1" applyAlignment="1" applyProtection="1">
      <alignment vertical="center" wrapText="1"/>
    </xf>
    <xf numFmtId="164" fontId="3" fillId="3" borderId="1" xfId="16" applyNumberFormat="1" applyBorder="1" applyAlignment="1" applyProtection="1">
      <alignment vertical="center" wrapText="1"/>
    </xf>
    <xf numFmtId="0" fontId="5" fillId="3" borderId="1" xfId="3" applyBorder="1" applyAlignment="1" applyProtection="1">
      <alignment vertical="center" wrapText="1"/>
    </xf>
    <xf numFmtId="0" fontId="5" fillId="3" borderId="1" xfId="3" applyFill="1" applyBorder="1" applyAlignment="1" applyProtection="1">
      <alignment vertical="center" wrapText="1"/>
    </xf>
    <xf numFmtId="0" fontId="0" fillId="3" borderId="1" xfId="1" applyFont="1" applyBorder="1" applyAlignment="1" applyProtection="1">
      <alignment vertical="center" wrapText="1"/>
    </xf>
    <xf numFmtId="0" fontId="2" fillId="4" borderId="3" xfId="0" applyFont="1" applyFill="1" applyBorder="1" applyAlignment="1">
      <alignment horizontal="center" wrapText="1"/>
    </xf>
    <xf numFmtId="0" fontId="4" fillId="3" borderId="4" xfId="2" applyFont="1" applyBorder="1" applyAlignment="1" applyProtection="1">
      <alignment vertical="center" wrapText="1"/>
    </xf>
    <xf numFmtId="0" fontId="0" fillId="0" borderId="0" xfId="0" applyBorder="1"/>
    <xf numFmtId="0" fontId="0" fillId="0" borderId="0" xfId="0" applyBorder="1" applyAlignment="1">
      <alignment wrapText="1"/>
    </xf>
  </cellXfs>
  <cellStyles count="20">
    <cellStyle name="Hipervínculo" xfId="3" builtinId="8"/>
    <cellStyle name="Hipervínculo 2" xfId="19"/>
    <cellStyle name="Normal" xfId="0" builtinId="0"/>
    <cellStyle name="Normal 10" xfId="5"/>
    <cellStyle name="Normal 11" xfId="14"/>
    <cellStyle name="Normal 12" xfId="15"/>
    <cellStyle name="Normal 13" xfId="2"/>
    <cellStyle name="Normal 14" xfId="13"/>
    <cellStyle name="Normal 15" xfId="4"/>
    <cellStyle name="Normal 16" xfId="16"/>
    <cellStyle name="Normal 17" xfId="17"/>
    <cellStyle name="Normal 2" xfId="6"/>
    <cellStyle name="Normal 2 2" xfId="18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1er%20Trim%202021/31%20Padron-de-proveedores-y4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2%20FormatoXXX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rentaflores@hotmail.com" TargetMode="External"/><Relationship Id="rId13" Type="http://schemas.openxmlformats.org/officeDocument/2006/relationships/hyperlink" Target="mailto:patricia.rodriguez@cetsailuminacion.com" TargetMode="External"/><Relationship Id="rId18" Type="http://schemas.openxmlformats.org/officeDocument/2006/relationships/hyperlink" Target="mailto:imprentaflores@hotmail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patricia.rodriguez@cetsailuminacion.com" TargetMode="External"/><Relationship Id="rId21" Type="http://schemas.openxmlformats.org/officeDocument/2006/relationships/hyperlink" Target="mailto:serviciovigar@hotmail.com" TargetMode="External"/><Relationship Id="rId7" Type="http://schemas.openxmlformats.org/officeDocument/2006/relationships/hyperlink" Target="mailto:maczxx@hotmail.com" TargetMode="External"/><Relationship Id="rId12" Type="http://schemas.openxmlformats.org/officeDocument/2006/relationships/hyperlink" Target="mailto:rgap2008@live.com.mx" TargetMode="External"/><Relationship Id="rId17" Type="http://schemas.openxmlformats.org/officeDocument/2006/relationships/hyperlink" Target="mailto:maczxx@hotmail.com" TargetMode="External"/><Relationship Id="rId25" Type="http://schemas.openxmlformats.org/officeDocument/2006/relationships/hyperlink" Target="mailto:morenovazquezamora@hotmail.com" TargetMode="External"/><Relationship Id="rId2" Type="http://schemas.openxmlformats.org/officeDocument/2006/relationships/hyperlink" Target="mailto:ferreaudiasaguilar@gmail.com" TargetMode="External"/><Relationship Id="rId16" Type="http://schemas.openxmlformats.org/officeDocument/2006/relationships/hyperlink" Target="mailto:colordigital25@hotmail.com" TargetMode="External"/><Relationship Id="rId20" Type="http://schemas.openxmlformats.org/officeDocument/2006/relationships/hyperlink" Target="mailto:productos_limpieza_emmanuel@hotmail.com" TargetMode="External"/><Relationship Id="rId1" Type="http://schemas.openxmlformats.org/officeDocument/2006/relationships/hyperlink" Target="mailto:rgap2008@live.com.mx" TargetMode="External"/><Relationship Id="rId6" Type="http://schemas.openxmlformats.org/officeDocument/2006/relationships/hyperlink" Target="mailto:colordigital25@hotmail.com" TargetMode="External"/><Relationship Id="rId11" Type="http://schemas.openxmlformats.org/officeDocument/2006/relationships/hyperlink" Target="mailto:serviciovigar@hotmail.com" TargetMode="External"/><Relationship Id="rId24" Type="http://schemas.openxmlformats.org/officeDocument/2006/relationships/hyperlink" Target="mailto:agustinmaya_01@hotmail.com" TargetMode="External"/><Relationship Id="rId5" Type="http://schemas.openxmlformats.org/officeDocument/2006/relationships/hyperlink" Target="mailto:imprezam578@hotmail.com" TargetMode="External"/><Relationship Id="rId15" Type="http://schemas.openxmlformats.org/officeDocument/2006/relationships/hyperlink" Target="mailto:imprezam578@hotmail.com" TargetMode="External"/><Relationship Id="rId23" Type="http://schemas.openxmlformats.org/officeDocument/2006/relationships/hyperlink" Target="mailto:pczone2009@outlook.com" TargetMode="External"/><Relationship Id="rId10" Type="http://schemas.openxmlformats.org/officeDocument/2006/relationships/hyperlink" Target="mailto:productos_limpieza_emmanuel@hotmail.com" TargetMode="External"/><Relationship Id="rId19" Type="http://schemas.openxmlformats.org/officeDocument/2006/relationships/hyperlink" Target="mailto:distribuidorahernan@hotmail.com" TargetMode="External"/><Relationship Id="rId4" Type="http://schemas.openxmlformats.org/officeDocument/2006/relationships/hyperlink" Target="mailto:imprentazamayoa@hotmail.com" TargetMode="External"/><Relationship Id="rId9" Type="http://schemas.openxmlformats.org/officeDocument/2006/relationships/hyperlink" Target="mailto:distribuidorahernan@hotmail.com" TargetMode="External"/><Relationship Id="rId14" Type="http://schemas.openxmlformats.org/officeDocument/2006/relationships/hyperlink" Target="mailto:imprentazamayoa@hotmail.com" TargetMode="External"/><Relationship Id="rId22" Type="http://schemas.openxmlformats.org/officeDocument/2006/relationships/hyperlink" Target="mailto:ferreaudiasaguil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L15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19.7109375" customWidth="1"/>
    <col min="4" max="4" width="28.7109375" customWidth="1"/>
    <col min="5" max="5" width="21.28515625" customWidth="1"/>
    <col min="6" max="6" width="21.85546875" customWidth="1"/>
    <col min="7" max="7" width="27" customWidth="1"/>
    <col min="8" max="8" width="48.28515625" bestFit="1" customWidth="1"/>
    <col min="9" max="9" width="12.85546875" bestFit="1" customWidth="1"/>
    <col min="10" max="10" width="20.7109375" customWidth="1"/>
    <col min="11" max="11" width="25.28515625" customWidth="1"/>
    <col min="12" max="12" width="25.7109375" customWidth="1"/>
    <col min="13" max="13" width="28.42578125" customWidth="1"/>
    <col min="14" max="14" width="24.140625" customWidth="1"/>
    <col min="15" max="15" width="19.7109375" customWidth="1"/>
    <col min="16" max="16" width="18.28515625" customWidth="1"/>
    <col min="17" max="17" width="22.5703125" customWidth="1"/>
    <col min="18" max="18" width="14.7109375" customWidth="1"/>
    <col min="19" max="19" width="21.7109375" customWidth="1"/>
    <col min="20" max="20" width="22.7109375" customWidth="1"/>
    <col min="21" max="21" width="21.7109375" customWidth="1"/>
    <col min="22" max="22" width="18.28515625" customWidth="1"/>
    <col min="23" max="23" width="22.140625" customWidth="1"/>
    <col min="24" max="24" width="19.28515625" customWidth="1"/>
    <col min="25" max="25" width="23.85546875" customWidth="1"/>
    <col min="26" max="26" width="20.85546875" customWidth="1"/>
    <col min="27" max="27" width="23.28515625" customWidth="1"/>
    <col min="28" max="28" width="14.85546875" customWidth="1"/>
    <col min="29" max="29" width="21.5703125" customWidth="1"/>
    <col min="30" max="30" width="23.140625" customWidth="1"/>
    <col min="31" max="31" width="22.85546875" customWidth="1"/>
    <col min="32" max="32" width="21.85546875" customWidth="1"/>
    <col min="33" max="33" width="25.28515625" customWidth="1"/>
    <col min="34" max="34" width="28" customWidth="1"/>
    <col min="35" max="35" width="30.5703125" customWidth="1"/>
    <col min="36" max="36" width="31" customWidth="1"/>
    <col min="37" max="37" width="28.85546875" customWidth="1"/>
    <col min="38" max="38" width="23.5703125" customWidth="1"/>
    <col min="39" max="39" width="22.7109375" customWidth="1"/>
    <col min="40" max="40" width="24.7109375" customWidth="1"/>
    <col min="41" max="41" width="29" customWidth="1"/>
    <col min="42" max="42" width="31.28515625" customWidth="1"/>
    <col min="43" max="43" width="35.42578125" customWidth="1"/>
    <col min="44" max="44" width="40.85546875" customWidth="1"/>
    <col min="45" max="45" width="12.140625" customWidth="1"/>
    <col min="46" max="46" width="11.85546875" customWidth="1"/>
    <col min="47" max="47" width="32.5703125" customWidth="1"/>
    <col min="48" max="194" width="9.140625" style="28"/>
  </cols>
  <sheetData>
    <row r="1" spans="1:194" hidden="1" x14ac:dyDescent="0.25">
      <c r="A1" t="s">
        <v>0</v>
      </c>
    </row>
    <row r="2" spans="1:194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94" x14ac:dyDescent="0.25">
      <c r="A3" s="3" t="s">
        <v>4</v>
      </c>
      <c r="B3" s="2"/>
      <c r="C3" s="2"/>
      <c r="D3" s="3" t="s">
        <v>4</v>
      </c>
      <c r="E3" s="2"/>
      <c r="F3" s="2"/>
      <c r="G3" s="3" t="s">
        <v>5</v>
      </c>
      <c r="H3" s="2"/>
      <c r="I3" s="2"/>
    </row>
    <row r="4" spans="1:19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8</v>
      </c>
      <c r="Q4" t="s">
        <v>9</v>
      </c>
      <c r="R4" t="s">
        <v>6</v>
      </c>
      <c r="S4" t="s">
        <v>6</v>
      </c>
      <c r="T4" t="s">
        <v>8</v>
      </c>
      <c r="U4" t="s">
        <v>9</v>
      </c>
      <c r="V4" t="s">
        <v>6</v>
      </c>
      <c r="W4" t="s">
        <v>9</v>
      </c>
      <c r="X4" t="s">
        <v>6</v>
      </c>
      <c r="Y4" t="s">
        <v>9</v>
      </c>
      <c r="Z4" t="s">
        <v>6</v>
      </c>
      <c r="AA4" t="s">
        <v>8</v>
      </c>
      <c r="AB4" t="s">
        <v>6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10</v>
      </c>
      <c r="AN4" t="s">
        <v>6</v>
      </c>
      <c r="AO4" t="s">
        <v>6</v>
      </c>
      <c r="AP4" t="s">
        <v>10</v>
      </c>
      <c r="AQ4" t="s">
        <v>10</v>
      </c>
      <c r="AR4" t="s">
        <v>9</v>
      </c>
      <c r="AS4" t="s">
        <v>7</v>
      </c>
      <c r="AT4" t="s">
        <v>11</v>
      </c>
      <c r="AU4" t="s">
        <v>12</v>
      </c>
    </row>
    <row r="5" spans="1:19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</row>
    <row r="6" spans="1:194" x14ac:dyDescent="0.25">
      <c r="A6" s="1" t="s">
        <v>60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94" ht="39" x14ac:dyDescent="0.25">
      <c r="A7" s="4" t="s">
        <v>61</v>
      </c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 t="s">
        <v>69</v>
      </c>
      <c r="J7" s="4" t="s">
        <v>70</v>
      </c>
      <c r="K7" s="4" t="s">
        <v>71</v>
      </c>
      <c r="L7" s="4" t="s">
        <v>72</v>
      </c>
      <c r="M7" s="4" t="s">
        <v>73</v>
      </c>
      <c r="N7" s="4" t="s">
        <v>74</v>
      </c>
      <c r="O7" s="4" t="s">
        <v>75</v>
      </c>
      <c r="P7" s="4" t="s">
        <v>76</v>
      </c>
      <c r="Q7" s="4" t="s">
        <v>77</v>
      </c>
      <c r="R7" s="4" t="s">
        <v>78</v>
      </c>
      <c r="S7" s="4" t="s">
        <v>79</v>
      </c>
      <c r="T7" s="4" t="s">
        <v>80</v>
      </c>
      <c r="U7" s="4" t="s">
        <v>81</v>
      </c>
      <c r="V7" s="4" t="s">
        <v>82</v>
      </c>
      <c r="W7" s="4" t="s">
        <v>83</v>
      </c>
      <c r="X7" s="4" t="s">
        <v>84</v>
      </c>
      <c r="Y7" s="4" t="s">
        <v>85</v>
      </c>
      <c r="Z7" s="4" t="s">
        <v>86</v>
      </c>
      <c r="AA7" s="4" t="s">
        <v>87</v>
      </c>
      <c r="AB7" s="4" t="s">
        <v>88</v>
      </c>
      <c r="AC7" s="4" t="s">
        <v>89</v>
      </c>
      <c r="AD7" s="4" t="s">
        <v>90</v>
      </c>
      <c r="AE7" s="4" t="s">
        <v>91</v>
      </c>
      <c r="AF7" s="4" t="s">
        <v>92</v>
      </c>
      <c r="AG7" s="4" t="s">
        <v>93</v>
      </c>
      <c r="AH7" s="4" t="s">
        <v>94</v>
      </c>
      <c r="AI7" s="4" t="s">
        <v>95</v>
      </c>
      <c r="AJ7" s="4" t="s">
        <v>96</v>
      </c>
      <c r="AK7" s="4" t="s">
        <v>97</v>
      </c>
      <c r="AL7" s="4" t="s">
        <v>98</v>
      </c>
      <c r="AM7" s="4" t="s">
        <v>99</v>
      </c>
      <c r="AN7" s="4" t="s">
        <v>100</v>
      </c>
      <c r="AO7" s="4" t="s">
        <v>101</v>
      </c>
      <c r="AP7" s="4" t="s">
        <v>102</v>
      </c>
      <c r="AQ7" s="4" t="s">
        <v>103</v>
      </c>
      <c r="AR7" s="4" t="s">
        <v>104</v>
      </c>
      <c r="AS7" s="4" t="s">
        <v>105</v>
      </c>
      <c r="AT7" s="4" t="s">
        <v>106</v>
      </c>
      <c r="AU7" s="26" t="s">
        <v>107</v>
      </c>
    </row>
    <row r="8" spans="1:194" s="16" customFormat="1" ht="63.75" x14ac:dyDescent="0.25">
      <c r="A8" s="5">
        <v>2021</v>
      </c>
      <c r="B8" s="6">
        <v>44378</v>
      </c>
      <c r="C8" s="6">
        <v>44469</v>
      </c>
      <c r="D8" s="7" t="s">
        <v>109</v>
      </c>
      <c r="E8" s="8" t="s">
        <v>911</v>
      </c>
      <c r="F8" s="9" t="s">
        <v>912</v>
      </c>
      <c r="G8" s="9" t="s">
        <v>913</v>
      </c>
      <c r="H8" s="8" t="s">
        <v>888</v>
      </c>
      <c r="I8" s="7"/>
      <c r="J8" s="7" t="s">
        <v>110</v>
      </c>
      <c r="K8" s="10" t="s">
        <v>112</v>
      </c>
      <c r="L8" s="11" t="s">
        <v>891</v>
      </c>
      <c r="M8" s="5" t="s">
        <v>118</v>
      </c>
      <c r="N8" s="5" t="s">
        <v>145</v>
      </c>
      <c r="O8" s="8" t="s">
        <v>894</v>
      </c>
      <c r="P8" s="7" t="s">
        <v>152</v>
      </c>
      <c r="Q8" s="8" t="s">
        <v>898</v>
      </c>
      <c r="R8" s="7">
        <v>49</v>
      </c>
      <c r="S8" s="7"/>
      <c r="T8" s="7" t="s">
        <v>175</v>
      </c>
      <c r="U8" s="8" t="s">
        <v>226</v>
      </c>
      <c r="V8" s="12">
        <v>108</v>
      </c>
      <c r="W8" s="8" t="s">
        <v>226</v>
      </c>
      <c r="X8" s="12">
        <v>108</v>
      </c>
      <c r="Y8" s="8" t="s">
        <v>226</v>
      </c>
      <c r="Z8" s="5">
        <v>16</v>
      </c>
      <c r="AA8" s="13" t="s">
        <v>118</v>
      </c>
      <c r="AB8" s="10">
        <v>59610</v>
      </c>
      <c r="AC8" s="7"/>
      <c r="AD8" s="7"/>
      <c r="AE8" s="7"/>
      <c r="AF8" s="7"/>
      <c r="AG8" s="8" t="s">
        <v>911</v>
      </c>
      <c r="AH8" s="9" t="s">
        <v>912</v>
      </c>
      <c r="AI8" s="7" t="s">
        <v>913</v>
      </c>
      <c r="AJ8" s="7">
        <v>3515177685</v>
      </c>
      <c r="AK8" s="10" t="s">
        <v>217</v>
      </c>
      <c r="AL8" s="10" t="s">
        <v>217</v>
      </c>
      <c r="AM8" s="7"/>
      <c r="AN8" s="7">
        <v>3515177685</v>
      </c>
      <c r="AO8" s="14" t="s">
        <v>899</v>
      </c>
      <c r="AP8" s="7"/>
      <c r="AQ8" s="7"/>
      <c r="AR8" s="12" t="s">
        <v>218</v>
      </c>
      <c r="AS8" s="15">
        <v>44482</v>
      </c>
      <c r="AT8" s="15">
        <v>44482</v>
      </c>
      <c r="AU8" s="27" t="s">
        <v>905</v>
      </c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</row>
    <row r="9" spans="1:194" s="16" customFormat="1" ht="51" x14ac:dyDescent="0.25">
      <c r="A9" s="5">
        <v>2021</v>
      </c>
      <c r="B9" s="6">
        <v>44378</v>
      </c>
      <c r="C9" s="6">
        <v>44469</v>
      </c>
      <c r="D9" s="7" t="s">
        <v>108</v>
      </c>
      <c r="E9" s="8" t="s">
        <v>882</v>
      </c>
      <c r="F9" s="5" t="s">
        <v>883</v>
      </c>
      <c r="G9" s="5" t="s">
        <v>884</v>
      </c>
      <c r="H9" s="8" t="s">
        <v>889</v>
      </c>
      <c r="I9" s="7"/>
      <c r="J9" s="17" t="s">
        <v>110</v>
      </c>
      <c r="K9" s="10" t="s">
        <v>112</v>
      </c>
      <c r="L9" s="11" t="s">
        <v>892</v>
      </c>
      <c r="M9" s="5" t="s">
        <v>118</v>
      </c>
      <c r="N9" s="5" t="s">
        <v>145</v>
      </c>
      <c r="O9" s="8" t="s">
        <v>894</v>
      </c>
      <c r="P9" s="7" t="s">
        <v>152</v>
      </c>
      <c r="Q9" s="8" t="s">
        <v>217</v>
      </c>
      <c r="R9" s="8" t="s">
        <v>217</v>
      </c>
      <c r="S9" s="7"/>
      <c r="T9" s="7" t="s">
        <v>175</v>
      </c>
      <c r="U9" s="8" t="s">
        <v>226</v>
      </c>
      <c r="V9" s="12">
        <v>108</v>
      </c>
      <c r="W9" s="8" t="s">
        <v>226</v>
      </c>
      <c r="X9" s="12">
        <v>108</v>
      </c>
      <c r="Y9" s="8" t="s">
        <v>226</v>
      </c>
      <c r="Z9" s="5">
        <v>16</v>
      </c>
      <c r="AA9" s="7" t="s">
        <v>118</v>
      </c>
      <c r="AB9" s="10">
        <v>59610</v>
      </c>
      <c r="AC9" s="7"/>
      <c r="AD9" s="7"/>
      <c r="AE9" s="7"/>
      <c r="AF9" s="7"/>
      <c r="AG9" s="8" t="s">
        <v>882</v>
      </c>
      <c r="AH9" s="5" t="s">
        <v>883</v>
      </c>
      <c r="AI9" s="5" t="s">
        <v>884</v>
      </c>
      <c r="AJ9" s="10" t="s">
        <v>217</v>
      </c>
      <c r="AK9" s="10" t="s">
        <v>217</v>
      </c>
      <c r="AL9" s="10" t="s">
        <v>217</v>
      </c>
      <c r="AM9" s="7"/>
      <c r="AN9" s="10" t="s">
        <v>217</v>
      </c>
      <c r="AO9" s="7"/>
      <c r="AP9" s="7"/>
      <c r="AQ9" s="7"/>
      <c r="AR9" s="12" t="s">
        <v>218</v>
      </c>
      <c r="AS9" s="15">
        <v>44482</v>
      </c>
      <c r="AT9" s="15">
        <v>44482</v>
      </c>
      <c r="AU9" s="27" t="s">
        <v>904</v>
      </c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</row>
    <row r="10" spans="1:194" s="16" customFormat="1" ht="51" x14ac:dyDescent="0.25">
      <c r="A10" s="5">
        <v>2021</v>
      </c>
      <c r="B10" s="6">
        <v>44378</v>
      </c>
      <c r="C10" s="6">
        <v>44469</v>
      </c>
      <c r="D10" s="7" t="s">
        <v>108</v>
      </c>
      <c r="E10" s="8" t="s">
        <v>885</v>
      </c>
      <c r="F10" s="5" t="s">
        <v>886</v>
      </c>
      <c r="G10" s="5" t="s">
        <v>887</v>
      </c>
      <c r="H10" s="8" t="s">
        <v>890</v>
      </c>
      <c r="I10" s="7"/>
      <c r="J10" s="7" t="s">
        <v>110</v>
      </c>
      <c r="K10" s="10" t="s">
        <v>112</v>
      </c>
      <c r="L10" s="18" t="s">
        <v>893</v>
      </c>
      <c r="M10" s="5" t="s">
        <v>118</v>
      </c>
      <c r="N10" s="5" t="s">
        <v>145</v>
      </c>
      <c r="O10" s="8" t="s">
        <v>895</v>
      </c>
      <c r="P10" s="7" t="s">
        <v>152</v>
      </c>
      <c r="Q10" s="8" t="s">
        <v>212</v>
      </c>
      <c r="R10" s="7">
        <v>138</v>
      </c>
      <c r="S10" s="7"/>
      <c r="T10" s="7" t="s">
        <v>175</v>
      </c>
      <c r="U10" s="8" t="s">
        <v>896</v>
      </c>
      <c r="V10" s="7"/>
      <c r="W10" s="8" t="s">
        <v>896</v>
      </c>
      <c r="X10" s="7"/>
      <c r="Y10" s="8" t="s">
        <v>896</v>
      </c>
      <c r="Z10" s="5">
        <v>16</v>
      </c>
      <c r="AA10" s="13" t="s">
        <v>118</v>
      </c>
      <c r="AB10" s="10">
        <v>59300</v>
      </c>
      <c r="AC10" s="7"/>
      <c r="AD10" s="7"/>
      <c r="AE10" s="7"/>
      <c r="AF10" s="7"/>
      <c r="AG10" s="7" t="s">
        <v>885</v>
      </c>
      <c r="AH10" s="5" t="s">
        <v>886</v>
      </c>
      <c r="AI10" s="5" t="s">
        <v>887</v>
      </c>
      <c r="AJ10" s="7">
        <v>3525221514</v>
      </c>
      <c r="AK10" s="10" t="s">
        <v>217</v>
      </c>
      <c r="AL10" s="10" t="s">
        <v>217</v>
      </c>
      <c r="AM10" s="7"/>
      <c r="AN10" s="7">
        <v>3525221514</v>
      </c>
      <c r="AO10" s="14" t="s">
        <v>897</v>
      </c>
      <c r="AP10" s="7"/>
      <c r="AQ10" s="7"/>
      <c r="AR10" s="12" t="s">
        <v>218</v>
      </c>
      <c r="AS10" s="15">
        <v>44482</v>
      </c>
      <c r="AT10" s="15">
        <v>44482</v>
      </c>
      <c r="AU10" s="27" t="s">
        <v>904</v>
      </c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</row>
    <row r="11" spans="1:194" s="16" customFormat="1" ht="63.75" x14ac:dyDescent="0.25">
      <c r="A11" s="5">
        <v>2021</v>
      </c>
      <c r="B11" s="6">
        <v>44378</v>
      </c>
      <c r="C11" s="6">
        <v>44469</v>
      </c>
      <c r="D11" s="7" t="s">
        <v>108</v>
      </c>
      <c r="E11" s="8" t="s">
        <v>220</v>
      </c>
      <c r="F11" s="5" t="s">
        <v>900</v>
      </c>
      <c r="G11" s="5" t="s">
        <v>792</v>
      </c>
      <c r="H11" s="8" t="s">
        <v>901</v>
      </c>
      <c r="I11" s="7"/>
      <c r="J11" s="7" t="s">
        <v>110</v>
      </c>
      <c r="K11" s="10" t="s">
        <v>112</v>
      </c>
      <c r="L11" s="7" t="s">
        <v>902</v>
      </c>
      <c r="M11" s="5" t="s">
        <v>118</v>
      </c>
      <c r="N11" s="5" t="s">
        <v>145</v>
      </c>
      <c r="O11" s="8" t="s">
        <v>895</v>
      </c>
      <c r="P11" s="7" t="s">
        <v>152</v>
      </c>
      <c r="Q11" s="8" t="s">
        <v>903</v>
      </c>
      <c r="R11" s="7">
        <v>85</v>
      </c>
      <c r="S11" s="7"/>
      <c r="T11" s="7" t="s">
        <v>193</v>
      </c>
      <c r="U11" s="8" t="s">
        <v>216</v>
      </c>
      <c r="V11" s="12">
        <v>85</v>
      </c>
      <c r="W11" s="8" t="s">
        <v>216</v>
      </c>
      <c r="X11" s="19">
        <v>85</v>
      </c>
      <c r="Y11" s="8" t="s">
        <v>216</v>
      </c>
      <c r="Z11" s="5">
        <v>16</v>
      </c>
      <c r="AA11" s="13" t="s">
        <v>118</v>
      </c>
      <c r="AB11" s="10">
        <v>59750</v>
      </c>
      <c r="AC11" s="7"/>
      <c r="AD11" s="7"/>
      <c r="AE11" s="7"/>
      <c r="AF11" s="7"/>
      <c r="AG11" s="8" t="s">
        <v>220</v>
      </c>
      <c r="AH11" s="5" t="s">
        <v>900</v>
      </c>
      <c r="AI11" s="5" t="s">
        <v>792</v>
      </c>
      <c r="AJ11" s="10" t="s">
        <v>217</v>
      </c>
      <c r="AK11" s="10" t="s">
        <v>217</v>
      </c>
      <c r="AL11" s="10" t="s">
        <v>217</v>
      </c>
      <c r="AM11" s="7"/>
      <c r="AN11" s="10" t="s">
        <v>217</v>
      </c>
      <c r="AO11" s="7"/>
      <c r="AP11" s="7"/>
      <c r="AQ11" s="7"/>
      <c r="AR11" s="12" t="s">
        <v>218</v>
      </c>
      <c r="AS11" s="15">
        <v>44482</v>
      </c>
      <c r="AT11" s="15">
        <v>44482</v>
      </c>
      <c r="AU11" s="27" t="s">
        <v>881</v>
      </c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</row>
    <row r="12" spans="1:194" s="16" customFormat="1" ht="76.5" x14ac:dyDescent="0.25">
      <c r="A12" s="5">
        <v>2021</v>
      </c>
      <c r="B12" s="6">
        <v>44378</v>
      </c>
      <c r="C12" s="6">
        <v>44469</v>
      </c>
      <c r="D12" s="5" t="s">
        <v>109</v>
      </c>
      <c r="E12" s="8" t="s">
        <v>320</v>
      </c>
      <c r="F12" s="20" t="s">
        <v>321</v>
      </c>
      <c r="G12" s="5" t="s">
        <v>322</v>
      </c>
      <c r="H12" s="8" t="s">
        <v>323</v>
      </c>
      <c r="I12" s="10"/>
      <c r="J12" s="12" t="s">
        <v>110</v>
      </c>
      <c r="K12" s="10" t="s">
        <v>112</v>
      </c>
      <c r="L12" s="12" t="s">
        <v>324</v>
      </c>
      <c r="M12" s="5" t="s">
        <v>118</v>
      </c>
      <c r="N12" s="5" t="s">
        <v>145</v>
      </c>
      <c r="O12" s="8" t="s">
        <v>325</v>
      </c>
      <c r="P12" s="12" t="s">
        <v>152</v>
      </c>
      <c r="Q12" s="8" t="s">
        <v>326</v>
      </c>
      <c r="R12" s="12">
        <v>90</v>
      </c>
      <c r="S12" s="10"/>
      <c r="T12" s="12" t="s">
        <v>193</v>
      </c>
      <c r="U12" s="8" t="s">
        <v>216</v>
      </c>
      <c r="V12" s="19">
        <v>85</v>
      </c>
      <c r="W12" s="8" t="s">
        <v>216</v>
      </c>
      <c r="X12" s="19">
        <v>85</v>
      </c>
      <c r="Y12" s="8" t="s">
        <v>216</v>
      </c>
      <c r="Z12" s="12">
        <v>16</v>
      </c>
      <c r="AA12" s="21" t="s">
        <v>118</v>
      </c>
      <c r="AB12" s="12">
        <v>59750</v>
      </c>
      <c r="AC12" s="10"/>
      <c r="AD12" s="10"/>
      <c r="AE12" s="10"/>
      <c r="AF12" s="10"/>
      <c r="AG12" s="8" t="s">
        <v>320</v>
      </c>
      <c r="AH12" s="20" t="s">
        <v>321</v>
      </c>
      <c r="AI12" s="5" t="s">
        <v>322</v>
      </c>
      <c r="AJ12" s="8" t="s">
        <v>217</v>
      </c>
      <c r="AK12" s="10" t="s">
        <v>217</v>
      </c>
      <c r="AL12" s="10" t="s">
        <v>217</v>
      </c>
      <c r="AM12" s="10"/>
      <c r="AN12" s="8" t="s">
        <v>217</v>
      </c>
      <c r="AO12" s="10"/>
      <c r="AP12" s="10"/>
      <c r="AQ12" s="10"/>
      <c r="AR12" s="12" t="s">
        <v>218</v>
      </c>
      <c r="AS12" s="15">
        <v>44482</v>
      </c>
      <c r="AT12" s="15">
        <v>44482</v>
      </c>
      <c r="AU12" s="27" t="s">
        <v>219</v>
      </c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</row>
    <row r="13" spans="1:194" s="16" customFormat="1" ht="76.5" x14ac:dyDescent="0.25">
      <c r="A13" s="5">
        <v>2021</v>
      </c>
      <c r="B13" s="6">
        <v>44378</v>
      </c>
      <c r="C13" s="6">
        <v>44469</v>
      </c>
      <c r="D13" s="5" t="s">
        <v>108</v>
      </c>
      <c r="E13" s="8" t="s">
        <v>348</v>
      </c>
      <c r="F13" s="5" t="s">
        <v>349</v>
      </c>
      <c r="G13" s="5" t="s">
        <v>350</v>
      </c>
      <c r="H13" s="8" t="s">
        <v>351</v>
      </c>
      <c r="I13" s="10"/>
      <c r="J13" s="12" t="s">
        <v>110</v>
      </c>
      <c r="K13" s="10" t="s">
        <v>112</v>
      </c>
      <c r="L13" s="12" t="s">
        <v>352</v>
      </c>
      <c r="M13" s="5" t="s">
        <v>118</v>
      </c>
      <c r="N13" s="5" t="s">
        <v>145</v>
      </c>
      <c r="O13" s="8" t="s">
        <v>353</v>
      </c>
      <c r="P13" s="12" t="s">
        <v>152</v>
      </c>
      <c r="Q13" s="8" t="s">
        <v>354</v>
      </c>
      <c r="R13" s="12">
        <v>723</v>
      </c>
      <c r="S13" s="10"/>
      <c r="T13" s="12" t="s">
        <v>193</v>
      </c>
      <c r="U13" s="8" t="s">
        <v>216</v>
      </c>
      <c r="V13" s="19">
        <v>85</v>
      </c>
      <c r="W13" s="8" t="s">
        <v>216</v>
      </c>
      <c r="X13" s="19">
        <v>85</v>
      </c>
      <c r="Y13" s="8" t="s">
        <v>216</v>
      </c>
      <c r="Z13" s="12">
        <v>16</v>
      </c>
      <c r="AA13" s="21" t="s">
        <v>118</v>
      </c>
      <c r="AB13" s="12">
        <v>59750</v>
      </c>
      <c r="AC13" s="10"/>
      <c r="AD13" s="10"/>
      <c r="AE13" s="10"/>
      <c r="AF13" s="10"/>
      <c r="AG13" s="8" t="s">
        <v>348</v>
      </c>
      <c r="AH13" s="5" t="s">
        <v>349</v>
      </c>
      <c r="AI13" s="5" t="s">
        <v>350</v>
      </c>
      <c r="AJ13" s="8">
        <v>3555532421</v>
      </c>
      <c r="AK13" s="10" t="s">
        <v>217</v>
      </c>
      <c r="AL13" s="10" t="s">
        <v>217</v>
      </c>
      <c r="AM13" s="10"/>
      <c r="AN13" s="8">
        <v>3555532421</v>
      </c>
      <c r="AO13" s="10"/>
      <c r="AP13" s="10"/>
      <c r="AQ13" s="10"/>
      <c r="AR13" s="12" t="s">
        <v>218</v>
      </c>
      <c r="AS13" s="15">
        <v>44482</v>
      </c>
      <c r="AT13" s="15">
        <v>44482</v>
      </c>
      <c r="AU13" s="27" t="s">
        <v>219</v>
      </c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</row>
    <row r="14" spans="1:194" s="16" customFormat="1" ht="76.5" x14ac:dyDescent="0.25">
      <c r="A14" s="5">
        <v>2021</v>
      </c>
      <c r="B14" s="6">
        <v>44378</v>
      </c>
      <c r="C14" s="6">
        <v>44469</v>
      </c>
      <c r="D14" s="5" t="s">
        <v>108</v>
      </c>
      <c r="E14" s="8" t="s">
        <v>368</v>
      </c>
      <c r="F14" s="5" t="s">
        <v>369</v>
      </c>
      <c r="G14" s="5" t="s">
        <v>370</v>
      </c>
      <c r="H14" s="8" t="s">
        <v>371</v>
      </c>
      <c r="I14" s="10"/>
      <c r="J14" s="12" t="s">
        <v>110</v>
      </c>
      <c r="K14" s="10" t="s">
        <v>112</v>
      </c>
      <c r="L14" s="12" t="s">
        <v>372</v>
      </c>
      <c r="M14" s="5" t="s">
        <v>118</v>
      </c>
      <c r="N14" s="5" t="s">
        <v>145</v>
      </c>
      <c r="O14" s="8" t="s">
        <v>373</v>
      </c>
      <c r="P14" s="12" t="s">
        <v>152</v>
      </c>
      <c r="Q14" s="8" t="s">
        <v>215</v>
      </c>
      <c r="R14" s="12">
        <v>614</v>
      </c>
      <c r="S14" s="10"/>
      <c r="T14" s="12" t="s">
        <v>193</v>
      </c>
      <c r="U14" s="8" t="s">
        <v>216</v>
      </c>
      <c r="V14" s="19">
        <v>85</v>
      </c>
      <c r="W14" s="8" t="s">
        <v>216</v>
      </c>
      <c r="X14" s="19">
        <v>85</v>
      </c>
      <c r="Y14" s="8" t="s">
        <v>216</v>
      </c>
      <c r="Z14" s="12">
        <v>16</v>
      </c>
      <c r="AA14" s="21" t="s">
        <v>118</v>
      </c>
      <c r="AB14" s="12">
        <v>59750</v>
      </c>
      <c r="AC14" s="10"/>
      <c r="AD14" s="10"/>
      <c r="AE14" s="10"/>
      <c r="AF14" s="10"/>
      <c r="AG14" s="8" t="s">
        <v>368</v>
      </c>
      <c r="AH14" s="5" t="s">
        <v>369</v>
      </c>
      <c r="AI14" s="5" t="s">
        <v>370</v>
      </c>
      <c r="AJ14" s="8">
        <v>3555533040</v>
      </c>
      <c r="AK14" s="10" t="s">
        <v>217</v>
      </c>
      <c r="AL14" s="10" t="s">
        <v>217</v>
      </c>
      <c r="AM14" s="10"/>
      <c r="AN14" s="8">
        <v>3555533040</v>
      </c>
      <c r="AO14" s="10"/>
      <c r="AP14" s="10"/>
      <c r="AQ14" s="10"/>
      <c r="AR14" s="12" t="s">
        <v>218</v>
      </c>
      <c r="AS14" s="15">
        <v>44482</v>
      </c>
      <c r="AT14" s="15">
        <v>44482</v>
      </c>
      <c r="AU14" s="27" t="s">
        <v>219</v>
      </c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</row>
    <row r="15" spans="1:194" s="16" customFormat="1" ht="76.5" x14ac:dyDescent="0.25">
      <c r="A15" s="5">
        <v>2021</v>
      </c>
      <c r="B15" s="6">
        <v>44378</v>
      </c>
      <c r="C15" s="6">
        <v>44469</v>
      </c>
      <c r="D15" s="5" t="s">
        <v>108</v>
      </c>
      <c r="E15" s="8" t="s">
        <v>428</v>
      </c>
      <c r="F15" s="5" t="s">
        <v>429</v>
      </c>
      <c r="G15" s="5" t="s">
        <v>430</v>
      </c>
      <c r="H15" s="8" t="s">
        <v>431</v>
      </c>
      <c r="I15" s="10"/>
      <c r="J15" s="12" t="s">
        <v>110</v>
      </c>
      <c r="K15" s="10" t="s">
        <v>112</v>
      </c>
      <c r="L15" s="5" t="s">
        <v>432</v>
      </c>
      <c r="M15" s="5" t="s">
        <v>118</v>
      </c>
      <c r="N15" s="5" t="s">
        <v>145</v>
      </c>
      <c r="O15" s="8" t="s">
        <v>433</v>
      </c>
      <c r="P15" s="12" t="s">
        <v>152</v>
      </c>
      <c r="Q15" s="8" t="s">
        <v>434</v>
      </c>
      <c r="R15" s="12">
        <v>1246</v>
      </c>
      <c r="S15" s="10"/>
      <c r="T15" s="12" t="s">
        <v>175</v>
      </c>
      <c r="U15" s="8" t="s">
        <v>226</v>
      </c>
      <c r="V15" s="12">
        <v>108</v>
      </c>
      <c r="W15" s="8" t="s">
        <v>226</v>
      </c>
      <c r="X15" s="12">
        <v>108</v>
      </c>
      <c r="Y15" s="8" t="s">
        <v>226</v>
      </c>
      <c r="Z15" s="12">
        <v>16</v>
      </c>
      <c r="AA15" s="21" t="s">
        <v>118</v>
      </c>
      <c r="AB15" s="10" t="s">
        <v>217</v>
      </c>
      <c r="AC15" s="10"/>
      <c r="AD15" s="10"/>
      <c r="AE15" s="10"/>
      <c r="AF15" s="10"/>
      <c r="AG15" s="8" t="s">
        <v>428</v>
      </c>
      <c r="AH15" s="5" t="s">
        <v>429</v>
      </c>
      <c r="AI15" s="5" t="s">
        <v>430</v>
      </c>
      <c r="AJ15" s="8">
        <v>35151211049</v>
      </c>
      <c r="AK15" s="10" t="s">
        <v>217</v>
      </c>
      <c r="AL15" s="10" t="s">
        <v>217</v>
      </c>
      <c r="AM15" s="10"/>
      <c r="AN15" s="8">
        <v>35151211049</v>
      </c>
      <c r="AO15" s="10"/>
      <c r="AP15" s="10"/>
      <c r="AQ15" s="10"/>
      <c r="AR15" s="12" t="s">
        <v>218</v>
      </c>
      <c r="AS15" s="15">
        <v>44482</v>
      </c>
      <c r="AT15" s="15">
        <v>44482</v>
      </c>
      <c r="AU15" s="27" t="s">
        <v>219</v>
      </c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</row>
    <row r="16" spans="1:194" s="16" customFormat="1" ht="76.5" x14ac:dyDescent="0.25">
      <c r="A16" s="5">
        <v>2021</v>
      </c>
      <c r="B16" s="6">
        <v>44378</v>
      </c>
      <c r="C16" s="6">
        <v>44469</v>
      </c>
      <c r="D16" s="5" t="s">
        <v>109</v>
      </c>
      <c r="E16" s="8" t="s">
        <v>397</v>
      </c>
      <c r="F16" s="5" t="s">
        <v>398</v>
      </c>
      <c r="G16" s="20" t="s">
        <v>265</v>
      </c>
      <c r="H16" s="8" t="s">
        <v>399</v>
      </c>
      <c r="I16" s="10"/>
      <c r="J16" s="12" t="s">
        <v>110</v>
      </c>
      <c r="K16" s="10" t="s">
        <v>112</v>
      </c>
      <c r="L16" s="12" t="s">
        <v>400</v>
      </c>
      <c r="M16" s="5" t="s">
        <v>118</v>
      </c>
      <c r="N16" s="5" t="s">
        <v>145</v>
      </c>
      <c r="O16" s="8" t="s">
        <v>401</v>
      </c>
      <c r="P16" s="12" t="s">
        <v>152</v>
      </c>
      <c r="Q16" s="8" t="s">
        <v>402</v>
      </c>
      <c r="R16" s="10" t="s">
        <v>403</v>
      </c>
      <c r="S16" s="10"/>
      <c r="T16" s="12" t="s">
        <v>175</v>
      </c>
      <c r="U16" s="8" t="s">
        <v>404</v>
      </c>
      <c r="V16" s="10">
        <v>0</v>
      </c>
      <c r="W16" s="8" t="s">
        <v>404</v>
      </c>
      <c r="X16" s="10">
        <v>0</v>
      </c>
      <c r="Y16" s="8" t="s">
        <v>404</v>
      </c>
      <c r="Z16" s="12"/>
      <c r="AA16" s="21" t="s">
        <v>118</v>
      </c>
      <c r="AB16" s="10" t="s">
        <v>217</v>
      </c>
      <c r="AC16" s="10"/>
      <c r="AD16" s="10"/>
      <c r="AE16" s="10"/>
      <c r="AF16" s="10"/>
      <c r="AG16" s="8" t="s">
        <v>397</v>
      </c>
      <c r="AH16" s="5" t="s">
        <v>398</v>
      </c>
      <c r="AI16" s="20" t="s">
        <v>265</v>
      </c>
      <c r="AJ16" s="8">
        <v>56090134</v>
      </c>
      <c r="AK16" s="10" t="s">
        <v>217</v>
      </c>
      <c r="AL16" s="10" t="s">
        <v>217</v>
      </c>
      <c r="AM16" s="10"/>
      <c r="AN16" s="8">
        <v>56090134</v>
      </c>
      <c r="AO16" s="10"/>
      <c r="AP16" s="10"/>
      <c r="AQ16" s="10"/>
      <c r="AR16" s="12" t="s">
        <v>218</v>
      </c>
      <c r="AS16" s="15">
        <v>44482</v>
      </c>
      <c r="AT16" s="15">
        <v>44482</v>
      </c>
      <c r="AU16" s="27" t="s">
        <v>219</v>
      </c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</row>
    <row r="17" spans="1:194" s="16" customFormat="1" ht="76.5" x14ac:dyDescent="0.25">
      <c r="A17" s="5">
        <v>2021</v>
      </c>
      <c r="B17" s="6">
        <v>44378</v>
      </c>
      <c r="C17" s="6">
        <v>44469</v>
      </c>
      <c r="D17" s="5" t="s">
        <v>108</v>
      </c>
      <c r="E17" s="8" t="s">
        <v>492</v>
      </c>
      <c r="F17" s="5" t="s">
        <v>464</v>
      </c>
      <c r="G17" s="5" t="s">
        <v>493</v>
      </c>
      <c r="H17" s="8" t="s">
        <v>494</v>
      </c>
      <c r="I17" s="10"/>
      <c r="J17" s="12" t="s">
        <v>110</v>
      </c>
      <c r="K17" s="10" t="s">
        <v>112</v>
      </c>
      <c r="L17" s="8" t="s">
        <v>495</v>
      </c>
      <c r="M17" s="5" t="s">
        <v>118</v>
      </c>
      <c r="N17" s="5" t="s">
        <v>145</v>
      </c>
      <c r="O17" s="8" t="s">
        <v>254</v>
      </c>
      <c r="P17" s="12" t="s">
        <v>152</v>
      </c>
      <c r="Q17" s="8" t="s">
        <v>496</v>
      </c>
      <c r="R17" s="8" t="s">
        <v>217</v>
      </c>
      <c r="S17" s="10"/>
      <c r="T17" s="12" t="s">
        <v>193</v>
      </c>
      <c r="U17" s="8" t="s">
        <v>216</v>
      </c>
      <c r="V17" s="19">
        <v>85</v>
      </c>
      <c r="W17" s="8" t="s">
        <v>216</v>
      </c>
      <c r="X17" s="19">
        <v>85</v>
      </c>
      <c r="Y17" s="8" t="s">
        <v>216</v>
      </c>
      <c r="Z17" s="12">
        <v>16</v>
      </c>
      <c r="AA17" s="21" t="s">
        <v>118</v>
      </c>
      <c r="AB17" s="12">
        <v>59750</v>
      </c>
      <c r="AC17" s="10"/>
      <c r="AD17" s="10"/>
      <c r="AE17" s="10"/>
      <c r="AF17" s="10"/>
      <c r="AG17" s="8" t="s">
        <v>492</v>
      </c>
      <c r="AH17" s="5" t="s">
        <v>464</v>
      </c>
      <c r="AI17" s="5" t="s">
        <v>493</v>
      </c>
      <c r="AJ17" s="8">
        <v>3555532451</v>
      </c>
      <c r="AK17" s="10" t="s">
        <v>217</v>
      </c>
      <c r="AL17" s="10" t="s">
        <v>217</v>
      </c>
      <c r="AM17" s="10"/>
      <c r="AN17" s="8">
        <v>3555532451</v>
      </c>
      <c r="AO17" s="10"/>
      <c r="AP17" s="10"/>
      <c r="AQ17" s="10"/>
      <c r="AR17" s="12" t="s">
        <v>218</v>
      </c>
      <c r="AS17" s="15">
        <v>44482</v>
      </c>
      <c r="AT17" s="15">
        <v>44482</v>
      </c>
      <c r="AU17" s="27" t="s">
        <v>219</v>
      </c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</row>
    <row r="18" spans="1:194" s="16" customFormat="1" ht="76.5" x14ac:dyDescent="0.25">
      <c r="A18" s="5">
        <v>2021</v>
      </c>
      <c r="B18" s="6">
        <v>44378</v>
      </c>
      <c r="C18" s="6">
        <v>44469</v>
      </c>
      <c r="D18" s="5" t="s">
        <v>109</v>
      </c>
      <c r="E18" s="8" t="s">
        <v>270</v>
      </c>
      <c r="F18" s="20" t="s">
        <v>271</v>
      </c>
      <c r="G18" s="20" t="s">
        <v>272</v>
      </c>
      <c r="H18" s="8" t="s">
        <v>273</v>
      </c>
      <c r="I18" s="10"/>
      <c r="J18" s="12" t="s">
        <v>110</v>
      </c>
      <c r="K18" s="10" t="s">
        <v>112</v>
      </c>
      <c r="L18" s="12" t="s">
        <v>274</v>
      </c>
      <c r="M18" s="5" t="s">
        <v>118</v>
      </c>
      <c r="N18" s="5" t="s">
        <v>145</v>
      </c>
      <c r="O18" s="8" t="s">
        <v>275</v>
      </c>
      <c r="P18" s="12" t="s">
        <v>157</v>
      </c>
      <c r="Q18" s="8" t="s">
        <v>276</v>
      </c>
      <c r="R18" s="8" t="s">
        <v>217</v>
      </c>
      <c r="S18" s="10"/>
      <c r="T18" s="12" t="s">
        <v>175</v>
      </c>
      <c r="U18" s="8" t="s">
        <v>277</v>
      </c>
      <c r="V18" s="22">
        <v>43</v>
      </c>
      <c r="W18" s="8" t="s">
        <v>277</v>
      </c>
      <c r="X18" s="22">
        <v>43</v>
      </c>
      <c r="Y18" s="8" t="s">
        <v>277</v>
      </c>
      <c r="Z18" s="12">
        <v>16</v>
      </c>
      <c r="AA18" s="21" t="s">
        <v>118</v>
      </c>
      <c r="AB18" s="10" t="s">
        <v>217</v>
      </c>
      <c r="AC18" s="10"/>
      <c r="AD18" s="10"/>
      <c r="AE18" s="10"/>
      <c r="AF18" s="10"/>
      <c r="AG18" s="8" t="s">
        <v>270</v>
      </c>
      <c r="AH18" s="20" t="s">
        <v>271</v>
      </c>
      <c r="AI18" s="20" t="s">
        <v>272</v>
      </c>
      <c r="AJ18" s="8">
        <v>3515162000</v>
      </c>
      <c r="AK18" s="10" t="s">
        <v>217</v>
      </c>
      <c r="AL18" s="10" t="s">
        <v>217</v>
      </c>
      <c r="AM18" s="10"/>
      <c r="AN18" s="8">
        <v>3515162000</v>
      </c>
      <c r="AO18" s="10"/>
      <c r="AP18" s="10"/>
      <c r="AQ18" s="10"/>
      <c r="AR18" s="12" t="s">
        <v>218</v>
      </c>
      <c r="AS18" s="15">
        <v>44482</v>
      </c>
      <c r="AT18" s="15">
        <v>44482</v>
      </c>
      <c r="AU18" s="27" t="s">
        <v>219</v>
      </c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</row>
    <row r="19" spans="1:194" s="16" customFormat="1" ht="76.5" x14ac:dyDescent="0.25">
      <c r="A19" s="5">
        <v>2021</v>
      </c>
      <c r="B19" s="6">
        <v>44378</v>
      </c>
      <c r="C19" s="6">
        <v>44469</v>
      </c>
      <c r="D19" s="5" t="s">
        <v>108</v>
      </c>
      <c r="E19" s="8" t="s">
        <v>515</v>
      </c>
      <c r="F19" s="5" t="s">
        <v>516</v>
      </c>
      <c r="G19" s="5" t="s">
        <v>517</v>
      </c>
      <c r="H19" s="8" t="s">
        <v>518</v>
      </c>
      <c r="I19" s="10"/>
      <c r="J19" s="12" t="s">
        <v>110</v>
      </c>
      <c r="K19" s="10" t="s">
        <v>112</v>
      </c>
      <c r="L19" s="8" t="s">
        <v>519</v>
      </c>
      <c r="M19" s="5" t="s">
        <v>118</v>
      </c>
      <c r="N19" s="5" t="s">
        <v>145</v>
      </c>
      <c r="O19" s="8" t="s">
        <v>520</v>
      </c>
      <c r="P19" s="12" t="s">
        <v>152</v>
      </c>
      <c r="Q19" s="8" t="s">
        <v>521</v>
      </c>
      <c r="R19" s="12">
        <v>178</v>
      </c>
      <c r="S19" s="10"/>
      <c r="T19" s="12" t="s">
        <v>193</v>
      </c>
      <c r="U19" s="8" t="s">
        <v>216</v>
      </c>
      <c r="V19" s="19">
        <v>85</v>
      </c>
      <c r="W19" s="8" t="s">
        <v>216</v>
      </c>
      <c r="X19" s="19">
        <v>85</v>
      </c>
      <c r="Y19" s="8" t="s">
        <v>216</v>
      </c>
      <c r="Z19" s="12">
        <v>16</v>
      </c>
      <c r="AA19" s="21" t="s">
        <v>118</v>
      </c>
      <c r="AB19" s="12">
        <v>59750</v>
      </c>
      <c r="AC19" s="10"/>
      <c r="AD19" s="10"/>
      <c r="AE19" s="10"/>
      <c r="AF19" s="10"/>
      <c r="AG19" s="8" t="s">
        <v>515</v>
      </c>
      <c r="AH19" s="5" t="s">
        <v>516</v>
      </c>
      <c r="AI19" s="5" t="s">
        <v>517</v>
      </c>
      <c r="AJ19" s="8">
        <v>3555532810</v>
      </c>
      <c r="AK19" s="10" t="s">
        <v>217</v>
      </c>
      <c r="AL19" s="10" t="s">
        <v>217</v>
      </c>
      <c r="AM19" s="10"/>
      <c r="AN19" s="8">
        <v>3555532810</v>
      </c>
      <c r="AO19" s="10"/>
      <c r="AP19" s="10"/>
      <c r="AQ19" s="10"/>
      <c r="AR19" s="12" t="s">
        <v>218</v>
      </c>
      <c r="AS19" s="15">
        <v>44482</v>
      </c>
      <c r="AT19" s="15">
        <v>44482</v>
      </c>
      <c r="AU19" s="27" t="s">
        <v>219</v>
      </c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</row>
    <row r="20" spans="1:194" s="16" customFormat="1" ht="76.5" x14ac:dyDescent="0.25">
      <c r="A20" s="5">
        <v>2021</v>
      </c>
      <c r="B20" s="6">
        <v>44378</v>
      </c>
      <c r="C20" s="6">
        <v>44469</v>
      </c>
      <c r="D20" s="5" t="s">
        <v>108</v>
      </c>
      <c r="E20" s="8" t="s">
        <v>515</v>
      </c>
      <c r="F20" s="5" t="s">
        <v>522</v>
      </c>
      <c r="G20" s="5" t="s">
        <v>523</v>
      </c>
      <c r="H20" s="8" t="s">
        <v>524</v>
      </c>
      <c r="I20" s="10"/>
      <c r="J20" s="12" t="s">
        <v>110</v>
      </c>
      <c r="K20" s="10" t="s">
        <v>112</v>
      </c>
      <c r="L20" s="8" t="s">
        <v>525</v>
      </c>
      <c r="M20" s="5" t="s">
        <v>118</v>
      </c>
      <c r="N20" s="5" t="s">
        <v>145</v>
      </c>
      <c r="O20" s="8" t="s">
        <v>510</v>
      </c>
      <c r="P20" s="12" t="s">
        <v>152</v>
      </c>
      <c r="Q20" s="8" t="s">
        <v>526</v>
      </c>
      <c r="R20" s="12">
        <v>86</v>
      </c>
      <c r="S20" s="10"/>
      <c r="T20" s="12" t="s">
        <v>193</v>
      </c>
      <c r="U20" s="8" t="s">
        <v>216</v>
      </c>
      <c r="V20" s="19">
        <v>85</v>
      </c>
      <c r="W20" s="8" t="s">
        <v>216</v>
      </c>
      <c r="X20" s="19">
        <v>85</v>
      </c>
      <c r="Y20" s="8" t="s">
        <v>216</v>
      </c>
      <c r="Z20" s="12">
        <v>16</v>
      </c>
      <c r="AA20" s="21" t="s">
        <v>118</v>
      </c>
      <c r="AB20" s="12">
        <v>59750</v>
      </c>
      <c r="AC20" s="10"/>
      <c r="AD20" s="10"/>
      <c r="AE20" s="10"/>
      <c r="AF20" s="10"/>
      <c r="AG20" s="8" t="s">
        <v>515</v>
      </c>
      <c r="AH20" s="5" t="s">
        <v>522</v>
      </c>
      <c r="AI20" s="5" t="s">
        <v>523</v>
      </c>
      <c r="AJ20" s="10" t="s">
        <v>217</v>
      </c>
      <c r="AK20" s="10" t="s">
        <v>217</v>
      </c>
      <c r="AL20" s="10" t="s">
        <v>217</v>
      </c>
      <c r="AM20" s="10"/>
      <c r="AN20" s="10" t="s">
        <v>217</v>
      </c>
      <c r="AO20" s="10"/>
      <c r="AP20" s="10"/>
      <c r="AQ20" s="10"/>
      <c r="AR20" s="12" t="s">
        <v>218</v>
      </c>
      <c r="AS20" s="15">
        <v>44482</v>
      </c>
      <c r="AT20" s="15">
        <v>44482</v>
      </c>
      <c r="AU20" s="27" t="s">
        <v>219</v>
      </c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</row>
    <row r="21" spans="1:194" s="16" customFormat="1" ht="76.5" x14ac:dyDescent="0.25">
      <c r="A21" s="5">
        <v>2021</v>
      </c>
      <c r="B21" s="6">
        <v>44378</v>
      </c>
      <c r="C21" s="6">
        <v>44469</v>
      </c>
      <c r="D21" s="5" t="s">
        <v>108</v>
      </c>
      <c r="E21" s="8" t="s">
        <v>527</v>
      </c>
      <c r="F21" s="5" t="s">
        <v>369</v>
      </c>
      <c r="G21" s="5" t="s">
        <v>528</v>
      </c>
      <c r="H21" s="8" t="s">
        <v>529</v>
      </c>
      <c r="I21" s="10"/>
      <c r="J21" s="12" t="s">
        <v>110</v>
      </c>
      <c r="K21" s="10" t="s">
        <v>112</v>
      </c>
      <c r="L21" s="8" t="s">
        <v>530</v>
      </c>
      <c r="M21" s="5" t="s">
        <v>118</v>
      </c>
      <c r="N21" s="5" t="s">
        <v>145</v>
      </c>
      <c r="O21" s="8" t="s">
        <v>531</v>
      </c>
      <c r="P21" s="12" t="s">
        <v>152</v>
      </c>
      <c r="Q21" s="8" t="s">
        <v>532</v>
      </c>
      <c r="R21" s="10" t="s">
        <v>217</v>
      </c>
      <c r="S21" s="10"/>
      <c r="T21" s="12" t="s">
        <v>193</v>
      </c>
      <c r="U21" s="8" t="s">
        <v>216</v>
      </c>
      <c r="V21" s="19">
        <v>85</v>
      </c>
      <c r="W21" s="8" t="s">
        <v>216</v>
      </c>
      <c r="X21" s="19">
        <v>85</v>
      </c>
      <c r="Y21" s="8" t="s">
        <v>216</v>
      </c>
      <c r="Z21" s="12">
        <v>16</v>
      </c>
      <c r="AA21" s="21" t="s">
        <v>118</v>
      </c>
      <c r="AB21" s="12">
        <v>59750</v>
      </c>
      <c r="AC21" s="10"/>
      <c r="AD21" s="10"/>
      <c r="AE21" s="10"/>
      <c r="AF21" s="10"/>
      <c r="AG21" s="8" t="s">
        <v>527</v>
      </c>
      <c r="AH21" s="5" t="s">
        <v>369</v>
      </c>
      <c r="AI21" s="5" t="s">
        <v>528</v>
      </c>
      <c r="AJ21" s="8">
        <v>3555533917</v>
      </c>
      <c r="AK21" s="10" t="s">
        <v>217</v>
      </c>
      <c r="AL21" s="10" t="s">
        <v>217</v>
      </c>
      <c r="AM21" s="10"/>
      <c r="AN21" s="8">
        <v>3555533917</v>
      </c>
      <c r="AO21" s="10"/>
      <c r="AP21" s="10"/>
      <c r="AQ21" s="10"/>
      <c r="AR21" s="12" t="s">
        <v>218</v>
      </c>
      <c r="AS21" s="15">
        <v>44482</v>
      </c>
      <c r="AT21" s="15">
        <v>44482</v>
      </c>
      <c r="AU21" s="27" t="s">
        <v>219</v>
      </c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</row>
    <row r="22" spans="1:194" s="16" customFormat="1" ht="76.5" x14ac:dyDescent="0.25">
      <c r="A22" s="5">
        <v>2021</v>
      </c>
      <c r="B22" s="6">
        <v>44378</v>
      </c>
      <c r="C22" s="6">
        <v>44469</v>
      </c>
      <c r="D22" s="5" t="s">
        <v>108</v>
      </c>
      <c r="E22" s="8" t="s">
        <v>612</v>
      </c>
      <c r="F22" s="5" t="s">
        <v>613</v>
      </c>
      <c r="G22" s="5" t="s">
        <v>614</v>
      </c>
      <c r="H22" s="8" t="s">
        <v>615</v>
      </c>
      <c r="I22" s="10"/>
      <c r="J22" s="12" t="s">
        <v>110</v>
      </c>
      <c r="K22" s="10" t="s">
        <v>112</v>
      </c>
      <c r="L22" s="12" t="s">
        <v>616</v>
      </c>
      <c r="M22" s="5" t="s">
        <v>118</v>
      </c>
      <c r="N22" s="5" t="s">
        <v>145</v>
      </c>
      <c r="O22" s="8" t="s">
        <v>261</v>
      </c>
      <c r="P22" s="12" t="s">
        <v>152</v>
      </c>
      <c r="Q22" s="8" t="s">
        <v>617</v>
      </c>
      <c r="R22" s="10" t="s">
        <v>618</v>
      </c>
      <c r="S22" s="10"/>
      <c r="T22" s="12" t="s">
        <v>193</v>
      </c>
      <c r="U22" s="8" t="s">
        <v>216</v>
      </c>
      <c r="V22" s="19">
        <v>85</v>
      </c>
      <c r="W22" s="8" t="s">
        <v>216</v>
      </c>
      <c r="X22" s="19">
        <v>85</v>
      </c>
      <c r="Y22" s="8" t="s">
        <v>216</v>
      </c>
      <c r="Z22" s="12">
        <v>16</v>
      </c>
      <c r="AA22" s="21" t="s">
        <v>118</v>
      </c>
      <c r="AB22" s="12">
        <v>59750</v>
      </c>
      <c r="AC22" s="10"/>
      <c r="AD22" s="10"/>
      <c r="AE22" s="10"/>
      <c r="AF22" s="10"/>
      <c r="AG22" s="8" t="s">
        <v>612</v>
      </c>
      <c r="AH22" s="5" t="s">
        <v>613</v>
      </c>
      <c r="AI22" s="5" t="s">
        <v>614</v>
      </c>
      <c r="AJ22" s="8">
        <v>3555533716</v>
      </c>
      <c r="AK22" s="10" t="s">
        <v>217</v>
      </c>
      <c r="AL22" s="10" t="s">
        <v>217</v>
      </c>
      <c r="AM22" s="10"/>
      <c r="AN22" s="8">
        <v>3555533716</v>
      </c>
      <c r="AO22" s="10"/>
      <c r="AP22" s="10"/>
      <c r="AQ22" s="10"/>
      <c r="AR22" s="12" t="s">
        <v>218</v>
      </c>
      <c r="AS22" s="15">
        <v>44482</v>
      </c>
      <c r="AT22" s="15">
        <v>44482</v>
      </c>
      <c r="AU22" s="27" t="s">
        <v>219</v>
      </c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</row>
    <row r="23" spans="1:194" s="16" customFormat="1" ht="76.5" x14ac:dyDescent="0.25">
      <c r="A23" s="5">
        <v>2021</v>
      </c>
      <c r="B23" s="6">
        <v>44378</v>
      </c>
      <c r="C23" s="6">
        <v>44469</v>
      </c>
      <c r="D23" s="5" t="s">
        <v>108</v>
      </c>
      <c r="E23" s="8" t="s">
        <v>630</v>
      </c>
      <c r="F23" s="5" t="s">
        <v>631</v>
      </c>
      <c r="G23" s="5" t="s">
        <v>613</v>
      </c>
      <c r="H23" s="8" t="s">
        <v>632</v>
      </c>
      <c r="I23" s="10"/>
      <c r="J23" s="12" t="s">
        <v>110</v>
      </c>
      <c r="K23" s="10" t="s">
        <v>112</v>
      </c>
      <c r="L23" s="12" t="s">
        <v>633</v>
      </c>
      <c r="M23" s="5" t="s">
        <v>118</v>
      </c>
      <c r="N23" s="5" t="s">
        <v>145</v>
      </c>
      <c r="O23" s="8" t="s">
        <v>634</v>
      </c>
      <c r="P23" s="12" t="s">
        <v>152</v>
      </c>
      <c r="Q23" s="8" t="s">
        <v>635</v>
      </c>
      <c r="R23" s="12">
        <v>46</v>
      </c>
      <c r="S23" s="10"/>
      <c r="T23" s="12" t="s">
        <v>193</v>
      </c>
      <c r="U23" s="8" t="s">
        <v>216</v>
      </c>
      <c r="V23" s="19">
        <v>85</v>
      </c>
      <c r="W23" s="8" t="s">
        <v>216</v>
      </c>
      <c r="X23" s="19">
        <v>85</v>
      </c>
      <c r="Y23" s="8" t="s">
        <v>216</v>
      </c>
      <c r="Z23" s="12">
        <v>16</v>
      </c>
      <c r="AA23" s="21" t="s">
        <v>118</v>
      </c>
      <c r="AB23" s="12">
        <v>59750</v>
      </c>
      <c r="AC23" s="10"/>
      <c r="AD23" s="10"/>
      <c r="AE23" s="10"/>
      <c r="AF23" s="10"/>
      <c r="AG23" s="8" t="s">
        <v>630</v>
      </c>
      <c r="AH23" s="5" t="s">
        <v>631</v>
      </c>
      <c r="AI23" s="5" t="s">
        <v>613</v>
      </c>
      <c r="AJ23" s="8">
        <v>3555532998</v>
      </c>
      <c r="AK23" s="10" t="s">
        <v>217</v>
      </c>
      <c r="AL23" s="10" t="s">
        <v>217</v>
      </c>
      <c r="AM23" s="10"/>
      <c r="AN23" s="8">
        <v>3555532998</v>
      </c>
      <c r="AO23" s="10"/>
      <c r="AP23" s="10"/>
      <c r="AQ23" s="10"/>
      <c r="AR23" s="12" t="s">
        <v>218</v>
      </c>
      <c r="AS23" s="15">
        <v>44482</v>
      </c>
      <c r="AT23" s="15">
        <v>44482</v>
      </c>
      <c r="AU23" s="27" t="s">
        <v>219</v>
      </c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</row>
    <row r="24" spans="1:194" s="16" customFormat="1" ht="76.5" x14ac:dyDescent="0.25">
      <c r="A24" s="5">
        <v>2021</v>
      </c>
      <c r="B24" s="6">
        <v>44378</v>
      </c>
      <c r="C24" s="6">
        <v>44469</v>
      </c>
      <c r="D24" s="5" t="s">
        <v>109</v>
      </c>
      <c r="E24" s="8" t="s">
        <v>655</v>
      </c>
      <c r="F24" s="5" t="s">
        <v>656</v>
      </c>
      <c r="G24" s="20" t="s">
        <v>657</v>
      </c>
      <c r="H24" s="8" t="s">
        <v>658</v>
      </c>
      <c r="I24" s="10"/>
      <c r="J24" s="12" t="s">
        <v>110</v>
      </c>
      <c r="K24" s="10" t="s">
        <v>112</v>
      </c>
      <c r="L24" s="12" t="s">
        <v>659</v>
      </c>
      <c r="M24" s="5" t="s">
        <v>118</v>
      </c>
      <c r="N24" s="5" t="s">
        <v>145</v>
      </c>
      <c r="O24" s="8" t="s">
        <v>660</v>
      </c>
      <c r="P24" s="12" t="s">
        <v>152</v>
      </c>
      <c r="Q24" s="8" t="s">
        <v>661</v>
      </c>
      <c r="R24" s="12">
        <v>248</v>
      </c>
      <c r="S24" s="10"/>
      <c r="T24" s="12" t="s">
        <v>175</v>
      </c>
      <c r="U24" s="8" t="s">
        <v>226</v>
      </c>
      <c r="V24" s="19">
        <v>108</v>
      </c>
      <c r="W24" s="8" t="s">
        <v>226</v>
      </c>
      <c r="X24" s="19">
        <v>108</v>
      </c>
      <c r="Y24" s="8" t="s">
        <v>226</v>
      </c>
      <c r="Z24" s="12">
        <v>16</v>
      </c>
      <c r="AA24" s="21" t="s">
        <v>118</v>
      </c>
      <c r="AB24" s="10" t="s">
        <v>217</v>
      </c>
      <c r="AC24" s="10"/>
      <c r="AD24" s="10"/>
      <c r="AE24" s="10"/>
      <c r="AF24" s="10"/>
      <c r="AG24" s="8" t="s">
        <v>655</v>
      </c>
      <c r="AH24" s="5" t="s">
        <v>656</v>
      </c>
      <c r="AI24" s="20" t="s">
        <v>657</v>
      </c>
      <c r="AJ24" s="8">
        <v>3515152094</v>
      </c>
      <c r="AK24" s="10" t="s">
        <v>217</v>
      </c>
      <c r="AL24" s="10" t="s">
        <v>217</v>
      </c>
      <c r="AM24" s="10"/>
      <c r="AN24" s="8">
        <v>3515152094</v>
      </c>
      <c r="AO24" s="10"/>
      <c r="AP24" s="10"/>
      <c r="AQ24" s="10"/>
      <c r="AR24" s="12" t="s">
        <v>218</v>
      </c>
      <c r="AS24" s="15">
        <v>44482</v>
      </c>
      <c r="AT24" s="15">
        <v>44482</v>
      </c>
      <c r="AU24" s="27" t="s">
        <v>219</v>
      </c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</row>
    <row r="25" spans="1:194" s="16" customFormat="1" ht="76.5" x14ac:dyDescent="0.25">
      <c r="A25" s="5">
        <v>2021</v>
      </c>
      <c r="B25" s="6">
        <v>44378</v>
      </c>
      <c r="C25" s="6">
        <v>44469</v>
      </c>
      <c r="D25" s="5" t="s">
        <v>109</v>
      </c>
      <c r="E25" s="8" t="s">
        <v>662</v>
      </c>
      <c r="F25" s="5" t="s">
        <v>663</v>
      </c>
      <c r="G25" s="20" t="s">
        <v>265</v>
      </c>
      <c r="H25" s="8" t="s">
        <v>664</v>
      </c>
      <c r="I25" s="10"/>
      <c r="J25" s="12" t="s">
        <v>110</v>
      </c>
      <c r="K25" s="10" t="s">
        <v>112</v>
      </c>
      <c r="L25" s="12" t="s">
        <v>665</v>
      </c>
      <c r="M25" s="5" t="s">
        <v>118</v>
      </c>
      <c r="N25" s="5" t="s">
        <v>145</v>
      </c>
      <c r="O25" s="8" t="s">
        <v>287</v>
      </c>
      <c r="P25" s="12" t="s">
        <v>152</v>
      </c>
      <c r="Q25" s="8" t="s">
        <v>666</v>
      </c>
      <c r="R25" s="12">
        <v>15</v>
      </c>
      <c r="S25" s="10"/>
      <c r="T25" s="12" t="s">
        <v>175</v>
      </c>
      <c r="U25" s="8" t="s">
        <v>667</v>
      </c>
      <c r="V25" s="12"/>
      <c r="W25" s="8" t="s">
        <v>667</v>
      </c>
      <c r="X25" s="12"/>
      <c r="Y25" s="8" t="s">
        <v>667</v>
      </c>
      <c r="Z25" s="12"/>
      <c r="AA25" s="21" t="s">
        <v>131</v>
      </c>
      <c r="AB25" s="10" t="s">
        <v>217</v>
      </c>
      <c r="AC25" s="10"/>
      <c r="AD25" s="10"/>
      <c r="AE25" s="10"/>
      <c r="AF25" s="10"/>
      <c r="AG25" s="8" t="s">
        <v>662</v>
      </c>
      <c r="AH25" s="5" t="s">
        <v>663</v>
      </c>
      <c r="AI25" s="20" t="s">
        <v>265</v>
      </c>
      <c r="AJ25" s="8">
        <v>3338491588</v>
      </c>
      <c r="AK25" s="10" t="s">
        <v>217</v>
      </c>
      <c r="AL25" s="10" t="s">
        <v>217</v>
      </c>
      <c r="AM25" s="10"/>
      <c r="AN25" s="8">
        <v>3338491588</v>
      </c>
      <c r="AO25" s="10"/>
      <c r="AP25" s="10"/>
      <c r="AQ25" s="10"/>
      <c r="AR25" s="12" t="s">
        <v>218</v>
      </c>
      <c r="AS25" s="15">
        <v>44482</v>
      </c>
      <c r="AT25" s="15">
        <v>44482</v>
      </c>
      <c r="AU25" s="27" t="s">
        <v>219</v>
      </c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</row>
    <row r="26" spans="1:194" s="16" customFormat="1" ht="76.5" x14ac:dyDescent="0.25">
      <c r="A26" s="5">
        <v>2021</v>
      </c>
      <c r="B26" s="6">
        <v>44378</v>
      </c>
      <c r="C26" s="6">
        <v>44469</v>
      </c>
      <c r="D26" s="5" t="s">
        <v>108</v>
      </c>
      <c r="E26" s="8" t="s">
        <v>760</v>
      </c>
      <c r="F26" s="5" t="s">
        <v>761</v>
      </c>
      <c r="G26" s="5" t="s">
        <v>504</v>
      </c>
      <c r="H26" s="8" t="s">
        <v>762</v>
      </c>
      <c r="I26" s="10"/>
      <c r="J26" s="12" t="s">
        <v>110</v>
      </c>
      <c r="K26" s="10" t="s">
        <v>112</v>
      </c>
      <c r="L26" s="12" t="s">
        <v>763</v>
      </c>
      <c r="M26" s="5" t="s">
        <v>118</v>
      </c>
      <c r="N26" s="5" t="s">
        <v>145</v>
      </c>
      <c r="O26" s="8" t="s">
        <v>764</v>
      </c>
      <c r="P26" s="12" t="s">
        <v>152</v>
      </c>
      <c r="Q26" s="8" t="s">
        <v>396</v>
      </c>
      <c r="R26" s="12">
        <v>71</v>
      </c>
      <c r="S26" s="10"/>
      <c r="T26" s="12" t="s">
        <v>193</v>
      </c>
      <c r="U26" s="8" t="s">
        <v>216</v>
      </c>
      <c r="V26" s="19">
        <v>85</v>
      </c>
      <c r="W26" s="8" t="s">
        <v>216</v>
      </c>
      <c r="X26" s="19">
        <v>85</v>
      </c>
      <c r="Y26" s="8" t="s">
        <v>216</v>
      </c>
      <c r="Z26" s="12">
        <v>16</v>
      </c>
      <c r="AA26" s="21" t="s">
        <v>118</v>
      </c>
      <c r="AB26" s="12">
        <v>59750</v>
      </c>
      <c r="AC26" s="10"/>
      <c r="AD26" s="10"/>
      <c r="AE26" s="10"/>
      <c r="AF26" s="10"/>
      <c r="AG26" s="8" t="s">
        <v>760</v>
      </c>
      <c r="AH26" s="5" t="s">
        <v>761</v>
      </c>
      <c r="AI26" s="5" t="s">
        <v>504</v>
      </c>
      <c r="AJ26" s="8">
        <v>3555533434</v>
      </c>
      <c r="AK26" s="10" t="s">
        <v>217</v>
      </c>
      <c r="AL26" s="10" t="s">
        <v>217</v>
      </c>
      <c r="AM26" s="10"/>
      <c r="AN26" s="8">
        <v>3555533434</v>
      </c>
      <c r="AO26" s="10"/>
      <c r="AP26" s="10"/>
      <c r="AQ26" s="10"/>
      <c r="AR26" s="12" t="s">
        <v>218</v>
      </c>
      <c r="AS26" s="15">
        <v>44482</v>
      </c>
      <c r="AT26" s="15">
        <v>44482</v>
      </c>
      <c r="AU26" s="27" t="s">
        <v>219</v>
      </c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</row>
    <row r="27" spans="1:194" s="16" customFormat="1" ht="76.5" x14ac:dyDescent="0.25">
      <c r="A27" s="5">
        <v>2021</v>
      </c>
      <c r="B27" s="6">
        <v>44378</v>
      </c>
      <c r="C27" s="6">
        <v>44469</v>
      </c>
      <c r="D27" s="5" t="s">
        <v>109</v>
      </c>
      <c r="E27" s="8" t="s">
        <v>779</v>
      </c>
      <c r="F27" s="5" t="s">
        <v>453</v>
      </c>
      <c r="G27" s="20" t="s">
        <v>780</v>
      </c>
      <c r="H27" s="8" t="s">
        <v>781</v>
      </c>
      <c r="I27" s="10"/>
      <c r="J27" s="12" t="s">
        <v>110</v>
      </c>
      <c r="K27" s="10" t="s">
        <v>112</v>
      </c>
      <c r="L27" s="12" t="s">
        <v>782</v>
      </c>
      <c r="M27" s="5" t="s">
        <v>118</v>
      </c>
      <c r="N27" s="5" t="s">
        <v>145</v>
      </c>
      <c r="O27" s="8" t="s">
        <v>783</v>
      </c>
      <c r="P27" s="12" t="s">
        <v>146</v>
      </c>
      <c r="Q27" s="8" t="s">
        <v>784</v>
      </c>
      <c r="R27" s="12">
        <v>1191</v>
      </c>
      <c r="S27" s="10"/>
      <c r="T27" s="12" t="s">
        <v>193</v>
      </c>
      <c r="U27" s="8" t="s">
        <v>216</v>
      </c>
      <c r="V27" s="19">
        <v>85</v>
      </c>
      <c r="W27" s="8" t="s">
        <v>216</v>
      </c>
      <c r="X27" s="19">
        <v>85</v>
      </c>
      <c r="Y27" s="8" t="s">
        <v>216</v>
      </c>
      <c r="Z27" s="12">
        <v>16</v>
      </c>
      <c r="AA27" s="21" t="s">
        <v>118</v>
      </c>
      <c r="AB27" s="12">
        <v>59750</v>
      </c>
      <c r="AC27" s="10"/>
      <c r="AD27" s="10"/>
      <c r="AE27" s="10"/>
      <c r="AF27" s="10"/>
      <c r="AG27" s="8" t="s">
        <v>779</v>
      </c>
      <c r="AH27" s="5" t="s">
        <v>453</v>
      </c>
      <c r="AI27" s="20" t="s">
        <v>780</v>
      </c>
      <c r="AJ27" s="8">
        <v>355532489</v>
      </c>
      <c r="AK27" s="10" t="s">
        <v>217</v>
      </c>
      <c r="AL27" s="10" t="s">
        <v>217</v>
      </c>
      <c r="AM27" s="10"/>
      <c r="AN27" s="8">
        <v>355532489</v>
      </c>
      <c r="AO27" s="10"/>
      <c r="AP27" s="10"/>
      <c r="AQ27" s="10"/>
      <c r="AR27" s="12" t="s">
        <v>218</v>
      </c>
      <c r="AS27" s="15">
        <v>44482</v>
      </c>
      <c r="AT27" s="15">
        <v>44482</v>
      </c>
      <c r="AU27" s="27" t="s">
        <v>219</v>
      </c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</row>
    <row r="28" spans="1:194" s="16" customFormat="1" ht="76.5" x14ac:dyDescent="0.25">
      <c r="A28" s="5">
        <v>2021</v>
      </c>
      <c r="B28" s="6">
        <v>44378</v>
      </c>
      <c r="C28" s="6">
        <v>44469</v>
      </c>
      <c r="D28" s="5" t="s">
        <v>109</v>
      </c>
      <c r="E28" s="8" t="s">
        <v>791</v>
      </c>
      <c r="F28" s="5" t="s">
        <v>792</v>
      </c>
      <c r="G28" s="20" t="s">
        <v>265</v>
      </c>
      <c r="H28" s="8" t="s">
        <v>793</v>
      </c>
      <c r="I28" s="10"/>
      <c r="J28" s="12" t="s">
        <v>110</v>
      </c>
      <c r="K28" s="10" t="s">
        <v>112</v>
      </c>
      <c r="L28" s="12" t="s">
        <v>794</v>
      </c>
      <c r="M28" s="5" t="s">
        <v>118</v>
      </c>
      <c r="N28" s="5" t="s">
        <v>145</v>
      </c>
      <c r="O28" s="8" t="s">
        <v>783</v>
      </c>
      <c r="P28" s="12" t="s">
        <v>152</v>
      </c>
      <c r="Q28" s="8" t="s">
        <v>795</v>
      </c>
      <c r="R28" s="12">
        <v>55</v>
      </c>
      <c r="S28" s="10"/>
      <c r="T28" s="12" t="s">
        <v>193</v>
      </c>
      <c r="U28" s="8" t="s">
        <v>216</v>
      </c>
      <c r="V28" s="19">
        <v>85</v>
      </c>
      <c r="W28" s="8" t="s">
        <v>216</v>
      </c>
      <c r="X28" s="19">
        <v>85</v>
      </c>
      <c r="Y28" s="8" t="s">
        <v>216</v>
      </c>
      <c r="Z28" s="12">
        <v>16</v>
      </c>
      <c r="AA28" s="21" t="s">
        <v>118</v>
      </c>
      <c r="AB28" s="12">
        <v>59750</v>
      </c>
      <c r="AC28" s="10"/>
      <c r="AD28" s="10"/>
      <c r="AE28" s="10"/>
      <c r="AF28" s="10"/>
      <c r="AG28" s="8" t="s">
        <v>791</v>
      </c>
      <c r="AH28" s="5" t="s">
        <v>792</v>
      </c>
      <c r="AI28" s="20" t="s">
        <v>265</v>
      </c>
      <c r="AJ28" s="8">
        <v>3555112121</v>
      </c>
      <c r="AK28" s="10" t="s">
        <v>217</v>
      </c>
      <c r="AL28" s="10" t="s">
        <v>217</v>
      </c>
      <c r="AM28" s="10"/>
      <c r="AN28" s="8">
        <v>3555112121</v>
      </c>
      <c r="AO28" s="10"/>
      <c r="AP28" s="10"/>
      <c r="AQ28" s="10"/>
      <c r="AR28" s="12" t="s">
        <v>218</v>
      </c>
      <c r="AS28" s="15">
        <v>44482</v>
      </c>
      <c r="AT28" s="15">
        <v>44482</v>
      </c>
      <c r="AU28" s="27" t="s">
        <v>219</v>
      </c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</row>
    <row r="29" spans="1:194" s="16" customFormat="1" ht="51" x14ac:dyDescent="0.25">
      <c r="A29" s="5">
        <v>2021</v>
      </c>
      <c r="B29" s="6">
        <v>44378</v>
      </c>
      <c r="C29" s="6">
        <v>44469</v>
      </c>
      <c r="D29" s="5" t="s">
        <v>109</v>
      </c>
      <c r="E29" s="8" t="s">
        <v>791</v>
      </c>
      <c r="F29" s="5" t="s">
        <v>796</v>
      </c>
      <c r="G29" s="20" t="s">
        <v>265</v>
      </c>
      <c r="H29" s="8" t="s">
        <v>797</v>
      </c>
      <c r="I29" s="10"/>
      <c r="J29" s="12" t="s">
        <v>110</v>
      </c>
      <c r="K29" s="10" t="s">
        <v>112</v>
      </c>
      <c r="L29" s="12" t="s">
        <v>798</v>
      </c>
      <c r="M29" s="5" t="s">
        <v>118</v>
      </c>
      <c r="N29" s="5" t="s">
        <v>145</v>
      </c>
      <c r="O29" s="8" t="s">
        <v>783</v>
      </c>
      <c r="P29" s="12" t="s">
        <v>146</v>
      </c>
      <c r="Q29" s="8" t="s">
        <v>799</v>
      </c>
      <c r="R29" s="10" t="s">
        <v>800</v>
      </c>
      <c r="S29" s="10"/>
      <c r="T29" s="12" t="s">
        <v>193</v>
      </c>
      <c r="U29" s="8" t="s">
        <v>216</v>
      </c>
      <c r="V29" s="19">
        <v>85</v>
      </c>
      <c r="W29" s="8" t="s">
        <v>216</v>
      </c>
      <c r="X29" s="19">
        <v>85</v>
      </c>
      <c r="Y29" s="8" t="s">
        <v>216</v>
      </c>
      <c r="Z29" s="12">
        <v>16</v>
      </c>
      <c r="AA29" s="21" t="s">
        <v>118</v>
      </c>
      <c r="AB29" s="12">
        <v>59750</v>
      </c>
      <c r="AC29" s="10"/>
      <c r="AD29" s="10"/>
      <c r="AE29" s="10"/>
      <c r="AF29" s="10"/>
      <c r="AG29" s="8" t="s">
        <v>791</v>
      </c>
      <c r="AH29" s="5" t="s">
        <v>796</v>
      </c>
      <c r="AI29" s="20" t="s">
        <v>265</v>
      </c>
      <c r="AJ29" s="8">
        <v>3555533297</v>
      </c>
      <c r="AK29" s="23" t="s">
        <v>801</v>
      </c>
      <c r="AL29" s="10" t="s">
        <v>217</v>
      </c>
      <c r="AM29" s="10"/>
      <c r="AN29" s="8">
        <v>3555533297</v>
      </c>
      <c r="AO29" s="23" t="s">
        <v>801</v>
      </c>
      <c r="AP29" s="23"/>
      <c r="AQ29" s="23"/>
      <c r="AR29" s="12" t="s">
        <v>218</v>
      </c>
      <c r="AS29" s="15">
        <v>44482</v>
      </c>
      <c r="AT29" s="15">
        <v>44482</v>
      </c>
      <c r="AU29" s="27" t="s">
        <v>459</v>
      </c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</row>
    <row r="30" spans="1:194" s="16" customFormat="1" ht="76.5" x14ac:dyDescent="0.25">
      <c r="A30" s="5">
        <v>2021</v>
      </c>
      <c r="B30" s="6">
        <v>44378</v>
      </c>
      <c r="C30" s="6">
        <v>44469</v>
      </c>
      <c r="D30" s="5" t="s">
        <v>108</v>
      </c>
      <c r="E30" s="8" t="s">
        <v>865</v>
      </c>
      <c r="F30" s="5" t="s">
        <v>473</v>
      </c>
      <c r="G30" s="5" t="s">
        <v>548</v>
      </c>
      <c r="H30" s="8" t="s">
        <v>866</v>
      </c>
      <c r="I30" s="10"/>
      <c r="J30" s="12" t="s">
        <v>110</v>
      </c>
      <c r="K30" s="10" t="s">
        <v>112</v>
      </c>
      <c r="L30" s="12" t="s">
        <v>867</v>
      </c>
      <c r="M30" s="5" t="s">
        <v>118</v>
      </c>
      <c r="N30" s="5" t="s">
        <v>145</v>
      </c>
      <c r="O30" s="8" t="s">
        <v>868</v>
      </c>
      <c r="P30" s="12" t="s">
        <v>152</v>
      </c>
      <c r="Q30" s="8" t="s">
        <v>869</v>
      </c>
      <c r="R30" s="12">
        <v>586</v>
      </c>
      <c r="S30" s="10"/>
      <c r="T30" s="12" t="s">
        <v>193</v>
      </c>
      <c r="U30" s="8" t="s">
        <v>216</v>
      </c>
      <c r="V30" s="19">
        <v>85</v>
      </c>
      <c r="W30" s="8" t="s">
        <v>216</v>
      </c>
      <c r="X30" s="19">
        <v>85</v>
      </c>
      <c r="Y30" s="8" t="s">
        <v>216</v>
      </c>
      <c r="Z30" s="12">
        <v>16</v>
      </c>
      <c r="AA30" s="21" t="s">
        <v>118</v>
      </c>
      <c r="AB30" s="12">
        <v>59750</v>
      </c>
      <c r="AC30" s="10"/>
      <c r="AD30" s="10"/>
      <c r="AE30" s="10"/>
      <c r="AF30" s="10"/>
      <c r="AG30" s="8" t="s">
        <v>865</v>
      </c>
      <c r="AH30" s="5" t="s">
        <v>473</v>
      </c>
      <c r="AI30" s="5" t="s">
        <v>548</v>
      </c>
      <c r="AJ30" s="8">
        <v>3555535737</v>
      </c>
      <c r="AK30" s="10" t="s">
        <v>217</v>
      </c>
      <c r="AL30" s="10" t="s">
        <v>217</v>
      </c>
      <c r="AM30" s="10"/>
      <c r="AN30" s="8">
        <v>3555535737</v>
      </c>
      <c r="AO30" s="10"/>
      <c r="AP30" s="10"/>
      <c r="AQ30" s="10"/>
      <c r="AR30" s="12" t="s">
        <v>218</v>
      </c>
      <c r="AS30" s="15">
        <v>44482</v>
      </c>
      <c r="AT30" s="15">
        <v>44482</v>
      </c>
      <c r="AU30" s="27" t="s">
        <v>219</v>
      </c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</row>
    <row r="31" spans="1:194" s="16" customFormat="1" ht="63.75" x14ac:dyDescent="0.25">
      <c r="A31" s="5">
        <v>2021</v>
      </c>
      <c r="B31" s="6">
        <v>44378</v>
      </c>
      <c r="C31" s="6">
        <v>44469</v>
      </c>
      <c r="D31" s="5" t="s">
        <v>108</v>
      </c>
      <c r="E31" s="5" t="s">
        <v>873</v>
      </c>
      <c r="F31" s="5" t="s">
        <v>874</v>
      </c>
      <c r="G31" s="5" t="s">
        <v>875</v>
      </c>
      <c r="H31" s="8" t="s">
        <v>876</v>
      </c>
      <c r="I31" s="5"/>
      <c r="J31" s="5" t="s">
        <v>110</v>
      </c>
      <c r="K31" s="5" t="s">
        <v>112</v>
      </c>
      <c r="L31" s="5" t="s">
        <v>877</v>
      </c>
      <c r="M31" s="5" t="s">
        <v>118</v>
      </c>
      <c r="N31" s="5" t="s">
        <v>145</v>
      </c>
      <c r="O31" s="5" t="s">
        <v>878</v>
      </c>
      <c r="P31" s="5" t="s">
        <v>152</v>
      </c>
      <c r="Q31" s="5" t="s">
        <v>879</v>
      </c>
      <c r="R31" s="5">
        <v>354</v>
      </c>
      <c r="S31" s="5"/>
      <c r="T31" s="5" t="s">
        <v>193</v>
      </c>
      <c r="U31" s="5" t="s">
        <v>216</v>
      </c>
      <c r="V31" s="19">
        <v>85</v>
      </c>
      <c r="W31" s="5" t="s">
        <v>216</v>
      </c>
      <c r="X31" s="19">
        <v>85</v>
      </c>
      <c r="Y31" s="5" t="s">
        <v>216</v>
      </c>
      <c r="Z31" s="5">
        <v>16</v>
      </c>
      <c r="AA31" s="13" t="s">
        <v>118</v>
      </c>
      <c r="AB31" s="5">
        <v>59750</v>
      </c>
      <c r="AC31" s="5"/>
      <c r="AD31" s="5"/>
      <c r="AE31" s="5"/>
      <c r="AF31" s="5"/>
      <c r="AG31" s="5" t="s">
        <v>873</v>
      </c>
      <c r="AH31" s="5" t="s">
        <v>874</v>
      </c>
      <c r="AI31" s="5" t="s">
        <v>875</v>
      </c>
      <c r="AJ31" s="10" t="s">
        <v>217</v>
      </c>
      <c r="AK31" s="10" t="s">
        <v>217</v>
      </c>
      <c r="AL31" s="10" t="s">
        <v>217</v>
      </c>
      <c r="AM31" s="5"/>
      <c r="AN31" s="10" t="s">
        <v>217</v>
      </c>
      <c r="AO31" s="24" t="s">
        <v>880</v>
      </c>
      <c r="AP31" s="5"/>
      <c r="AQ31" s="5"/>
      <c r="AR31" s="12" t="s">
        <v>218</v>
      </c>
      <c r="AS31" s="15">
        <v>44482</v>
      </c>
      <c r="AT31" s="15">
        <v>44482</v>
      </c>
      <c r="AU31" s="27" t="s">
        <v>881</v>
      </c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</row>
    <row r="32" spans="1:194" s="16" customFormat="1" ht="76.5" x14ac:dyDescent="0.25">
      <c r="A32" s="5">
        <v>2021</v>
      </c>
      <c r="B32" s="6">
        <v>44378</v>
      </c>
      <c r="C32" s="6">
        <v>44469</v>
      </c>
      <c r="D32" s="5" t="s">
        <v>109</v>
      </c>
      <c r="E32" s="20" t="s">
        <v>210</v>
      </c>
      <c r="F32" s="20" t="s">
        <v>211</v>
      </c>
      <c r="G32" s="20" t="s">
        <v>212</v>
      </c>
      <c r="H32" s="8" t="s">
        <v>213</v>
      </c>
      <c r="I32" s="10"/>
      <c r="J32" s="12" t="s">
        <v>110</v>
      </c>
      <c r="K32" s="10" t="s">
        <v>112</v>
      </c>
      <c r="L32" s="10" t="s">
        <v>217</v>
      </c>
      <c r="M32" s="5" t="s">
        <v>118</v>
      </c>
      <c r="N32" s="5" t="s">
        <v>145</v>
      </c>
      <c r="O32" s="8" t="s">
        <v>214</v>
      </c>
      <c r="P32" s="12" t="s">
        <v>152</v>
      </c>
      <c r="Q32" s="8" t="s">
        <v>215</v>
      </c>
      <c r="R32" s="12">
        <v>811</v>
      </c>
      <c r="S32" s="10"/>
      <c r="T32" s="12" t="s">
        <v>193</v>
      </c>
      <c r="U32" s="8" t="s">
        <v>216</v>
      </c>
      <c r="V32" s="19">
        <v>85</v>
      </c>
      <c r="W32" s="8" t="s">
        <v>216</v>
      </c>
      <c r="X32" s="19">
        <v>85</v>
      </c>
      <c r="Y32" s="8" t="s">
        <v>216</v>
      </c>
      <c r="Z32" s="12">
        <v>16</v>
      </c>
      <c r="AA32" s="25" t="s">
        <v>118</v>
      </c>
      <c r="AB32" s="12">
        <v>59750</v>
      </c>
      <c r="AC32" s="10"/>
      <c r="AD32" s="10"/>
      <c r="AE32" s="10"/>
      <c r="AF32" s="10"/>
      <c r="AG32" s="20" t="s">
        <v>210</v>
      </c>
      <c r="AH32" s="20" t="s">
        <v>211</v>
      </c>
      <c r="AI32" s="20" t="s">
        <v>212</v>
      </c>
      <c r="AJ32" s="8">
        <v>3555533713</v>
      </c>
      <c r="AK32" s="10" t="s">
        <v>217</v>
      </c>
      <c r="AL32" s="10" t="s">
        <v>217</v>
      </c>
      <c r="AM32" s="10"/>
      <c r="AN32" s="8">
        <v>3555533713</v>
      </c>
      <c r="AO32" s="10"/>
      <c r="AP32" s="10"/>
      <c r="AQ32" s="10"/>
      <c r="AR32" s="12" t="s">
        <v>218</v>
      </c>
      <c r="AS32" s="15">
        <v>44482</v>
      </c>
      <c r="AT32" s="15">
        <v>44482</v>
      </c>
      <c r="AU32" s="27" t="s">
        <v>219</v>
      </c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</row>
    <row r="33" spans="1:194" s="16" customFormat="1" ht="76.5" x14ac:dyDescent="0.25">
      <c r="A33" s="5">
        <v>2021</v>
      </c>
      <c r="B33" s="6">
        <v>44378</v>
      </c>
      <c r="C33" s="6">
        <v>44469</v>
      </c>
      <c r="D33" s="5" t="s">
        <v>108</v>
      </c>
      <c r="E33" s="8" t="s">
        <v>220</v>
      </c>
      <c r="F33" s="5" t="s">
        <v>221</v>
      </c>
      <c r="G33" s="5" t="s">
        <v>222</v>
      </c>
      <c r="H33" s="8" t="s">
        <v>223</v>
      </c>
      <c r="I33" s="10"/>
      <c r="J33" s="12" t="s">
        <v>110</v>
      </c>
      <c r="K33" s="10" t="s">
        <v>112</v>
      </c>
      <c r="L33" s="10" t="s">
        <v>217</v>
      </c>
      <c r="M33" s="5" t="s">
        <v>118</v>
      </c>
      <c r="N33" s="5" t="s">
        <v>145</v>
      </c>
      <c r="O33" s="8" t="s">
        <v>224</v>
      </c>
      <c r="P33" s="12" t="s">
        <v>152</v>
      </c>
      <c r="Q33" s="8" t="s">
        <v>225</v>
      </c>
      <c r="R33" s="12">
        <v>359</v>
      </c>
      <c r="S33" s="10"/>
      <c r="T33" s="12" t="s">
        <v>175</v>
      </c>
      <c r="U33" s="8" t="s">
        <v>226</v>
      </c>
      <c r="V33" s="12">
        <v>108</v>
      </c>
      <c r="W33" s="8" t="s">
        <v>226</v>
      </c>
      <c r="X33" s="12">
        <v>108</v>
      </c>
      <c r="Y33" s="8" t="s">
        <v>226</v>
      </c>
      <c r="Z33" s="12">
        <v>16</v>
      </c>
      <c r="AA33" s="21" t="s">
        <v>118</v>
      </c>
      <c r="AB33" s="10" t="s">
        <v>217</v>
      </c>
      <c r="AC33" s="10"/>
      <c r="AD33" s="10"/>
      <c r="AE33" s="10"/>
      <c r="AF33" s="10"/>
      <c r="AG33" s="8" t="s">
        <v>220</v>
      </c>
      <c r="AH33" s="5" t="s">
        <v>221</v>
      </c>
      <c r="AI33" s="5" t="s">
        <v>222</v>
      </c>
      <c r="AJ33" s="8">
        <v>3515123949</v>
      </c>
      <c r="AK33" s="10" t="s">
        <v>217</v>
      </c>
      <c r="AL33" s="10" t="s">
        <v>217</v>
      </c>
      <c r="AM33" s="10"/>
      <c r="AN33" s="8">
        <v>3515123949</v>
      </c>
      <c r="AO33" s="10"/>
      <c r="AP33" s="10"/>
      <c r="AQ33" s="10"/>
      <c r="AR33" s="12" t="s">
        <v>218</v>
      </c>
      <c r="AS33" s="15">
        <v>44482</v>
      </c>
      <c r="AT33" s="15">
        <v>44482</v>
      </c>
      <c r="AU33" s="27" t="s">
        <v>219</v>
      </c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</row>
    <row r="34" spans="1:194" s="16" customFormat="1" ht="76.5" x14ac:dyDescent="0.25">
      <c r="A34" s="5">
        <v>2021</v>
      </c>
      <c r="B34" s="6">
        <v>44378</v>
      </c>
      <c r="C34" s="6">
        <v>44469</v>
      </c>
      <c r="D34" s="5" t="s">
        <v>109</v>
      </c>
      <c r="E34" s="8" t="s">
        <v>227</v>
      </c>
      <c r="F34" s="5" t="s">
        <v>228</v>
      </c>
      <c r="G34" s="20" t="s">
        <v>229</v>
      </c>
      <c r="H34" s="8" t="s">
        <v>230</v>
      </c>
      <c r="I34" s="10"/>
      <c r="J34" s="12" t="s">
        <v>110</v>
      </c>
      <c r="K34" s="10" t="s">
        <v>112</v>
      </c>
      <c r="L34" s="10" t="s">
        <v>217</v>
      </c>
      <c r="M34" s="5" t="s">
        <v>118</v>
      </c>
      <c r="N34" s="5" t="s">
        <v>145</v>
      </c>
      <c r="O34" s="8" t="s">
        <v>231</v>
      </c>
      <c r="P34" s="12" t="s">
        <v>171</v>
      </c>
      <c r="Q34" s="8" t="s">
        <v>232</v>
      </c>
      <c r="R34" s="12">
        <v>1745</v>
      </c>
      <c r="S34" s="10"/>
      <c r="T34" s="12" t="s">
        <v>175</v>
      </c>
      <c r="U34" s="8" t="s">
        <v>233</v>
      </c>
      <c r="V34" s="22">
        <v>53</v>
      </c>
      <c r="W34" s="8" t="s">
        <v>233</v>
      </c>
      <c r="X34" s="22">
        <v>53</v>
      </c>
      <c r="Y34" s="8" t="s">
        <v>233</v>
      </c>
      <c r="Z34" s="12">
        <v>16</v>
      </c>
      <c r="AA34" s="21" t="s">
        <v>118</v>
      </c>
      <c r="AB34" s="10" t="s">
        <v>217</v>
      </c>
      <c r="AC34" s="10"/>
      <c r="AD34" s="10"/>
      <c r="AE34" s="10"/>
      <c r="AF34" s="10"/>
      <c r="AG34" s="8" t="s">
        <v>227</v>
      </c>
      <c r="AH34" s="5" t="s">
        <v>228</v>
      </c>
      <c r="AI34" s="20" t="s">
        <v>229</v>
      </c>
      <c r="AJ34" s="8">
        <v>4433266058</v>
      </c>
      <c r="AK34" s="10" t="s">
        <v>217</v>
      </c>
      <c r="AL34" s="10" t="s">
        <v>217</v>
      </c>
      <c r="AM34" s="10"/>
      <c r="AN34" s="8">
        <v>4433266058</v>
      </c>
      <c r="AO34" s="10"/>
      <c r="AP34" s="10"/>
      <c r="AQ34" s="10"/>
      <c r="AR34" s="12" t="s">
        <v>218</v>
      </c>
      <c r="AS34" s="15">
        <v>44482</v>
      </c>
      <c r="AT34" s="15">
        <v>44482</v>
      </c>
      <c r="AU34" s="27" t="s">
        <v>219</v>
      </c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</row>
    <row r="35" spans="1:194" s="16" customFormat="1" ht="76.5" x14ac:dyDescent="0.25">
      <c r="A35" s="5">
        <v>2021</v>
      </c>
      <c r="B35" s="6">
        <v>44378</v>
      </c>
      <c r="C35" s="6">
        <v>44469</v>
      </c>
      <c r="D35" s="5" t="s">
        <v>109</v>
      </c>
      <c r="E35" s="8" t="s">
        <v>227</v>
      </c>
      <c r="F35" s="5" t="s">
        <v>228</v>
      </c>
      <c r="G35" s="20" t="s">
        <v>234</v>
      </c>
      <c r="H35" s="8" t="s">
        <v>235</v>
      </c>
      <c r="I35" s="10"/>
      <c r="J35" s="12" t="s">
        <v>110</v>
      </c>
      <c r="K35" s="10" t="s">
        <v>112</v>
      </c>
      <c r="L35" s="10" t="s">
        <v>217</v>
      </c>
      <c r="M35" s="5" t="s">
        <v>118</v>
      </c>
      <c r="N35" s="5" t="s">
        <v>145</v>
      </c>
      <c r="O35" s="8" t="s">
        <v>231</v>
      </c>
      <c r="P35" s="12" t="s">
        <v>152</v>
      </c>
      <c r="Q35" s="8" t="s">
        <v>217</v>
      </c>
      <c r="R35" s="8" t="s">
        <v>217</v>
      </c>
      <c r="S35" s="10"/>
      <c r="T35" s="12" t="s">
        <v>175</v>
      </c>
      <c r="U35" s="8" t="s">
        <v>233</v>
      </c>
      <c r="V35" s="22">
        <v>53</v>
      </c>
      <c r="W35" s="8" t="s">
        <v>233</v>
      </c>
      <c r="X35" s="22">
        <v>53</v>
      </c>
      <c r="Y35" s="8" t="s">
        <v>233</v>
      </c>
      <c r="Z35" s="12">
        <v>16</v>
      </c>
      <c r="AA35" s="21" t="s">
        <v>118</v>
      </c>
      <c r="AB35" s="10" t="s">
        <v>217</v>
      </c>
      <c r="AC35" s="10"/>
      <c r="AD35" s="10"/>
      <c r="AE35" s="10"/>
      <c r="AF35" s="10"/>
      <c r="AG35" s="8" t="s">
        <v>227</v>
      </c>
      <c r="AH35" s="5" t="s">
        <v>228</v>
      </c>
      <c r="AI35" s="20" t="s">
        <v>234</v>
      </c>
      <c r="AJ35" s="8">
        <v>4432695688</v>
      </c>
      <c r="AK35" s="10" t="s">
        <v>217</v>
      </c>
      <c r="AL35" s="10" t="s">
        <v>217</v>
      </c>
      <c r="AM35" s="10"/>
      <c r="AN35" s="8">
        <v>4432695688</v>
      </c>
      <c r="AO35" s="10"/>
      <c r="AP35" s="10"/>
      <c r="AQ35" s="10"/>
      <c r="AR35" s="12" t="s">
        <v>218</v>
      </c>
      <c r="AS35" s="15">
        <v>44482</v>
      </c>
      <c r="AT35" s="15">
        <v>44482</v>
      </c>
      <c r="AU35" s="27" t="s">
        <v>219</v>
      </c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</row>
    <row r="36" spans="1:194" s="16" customFormat="1" ht="76.5" x14ac:dyDescent="0.25">
      <c r="A36" s="5">
        <v>2021</v>
      </c>
      <c r="B36" s="6">
        <v>44378</v>
      </c>
      <c r="C36" s="6">
        <v>44469</v>
      </c>
      <c r="D36" s="5" t="s">
        <v>109</v>
      </c>
      <c r="E36" s="8" t="s">
        <v>236</v>
      </c>
      <c r="F36" s="5" t="s">
        <v>237</v>
      </c>
      <c r="G36" s="10" t="s">
        <v>217</v>
      </c>
      <c r="H36" s="8" t="s">
        <v>238</v>
      </c>
      <c r="I36" s="10"/>
      <c r="J36" s="12" t="s">
        <v>110</v>
      </c>
      <c r="K36" s="10" t="s">
        <v>112</v>
      </c>
      <c r="L36" s="10" t="s">
        <v>217</v>
      </c>
      <c r="M36" s="5" t="s">
        <v>118</v>
      </c>
      <c r="N36" s="5" t="s">
        <v>145</v>
      </c>
      <c r="O36" s="8" t="s">
        <v>239</v>
      </c>
      <c r="P36" s="12" t="s">
        <v>152</v>
      </c>
      <c r="Q36" s="8" t="s">
        <v>240</v>
      </c>
      <c r="R36" s="12">
        <v>100</v>
      </c>
      <c r="S36" s="10"/>
      <c r="T36" s="12" t="s">
        <v>175</v>
      </c>
      <c r="U36" s="8" t="s">
        <v>241</v>
      </c>
      <c r="V36" s="22">
        <v>76</v>
      </c>
      <c r="W36" s="8" t="s">
        <v>241</v>
      </c>
      <c r="X36" s="22">
        <v>76</v>
      </c>
      <c r="Y36" s="8" t="s">
        <v>241</v>
      </c>
      <c r="Z36" s="12">
        <v>16</v>
      </c>
      <c r="AA36" s="21" t="s">
        <v>118</v>
      </c>
      <c r="AB36" s="10" t="s">
        <v>217</v>
      </c>
      <c r="AC36" s="10"/>
      <c r="AD36" s="10"/>
      <c r="AE36" s="10"/>
      <c r="AF36" s="10"/>
      <c r="AG36" s="8" t="s">
        <v>236</v>
      </c>
      <c r="AH36" s="5" t="s">
        <v>237</v>
      </c>
      <c r="AI36" s="10" t="s">
        <v>217</v>
      </c>
      <c r="AJ36" s="8">
        <v>5326127</v>
      </c>
      <c r="AK36" s="10" t="s">
        <v>217</v>
      </c>
      <c r="AL36" s="10" t="s">
        <v>217</v>
      </c>
      <c r="AM36" s="10"/>
      <c r="AN36" s="8">
        <v>5326127</v>
      </c>
      <c r="AO36" s="10"/>
      <c r="AP36" s="10"/>
      <c r="AQ36" s="10"/>
      <c r="AR36" s="12" t="s">
        <v>218</v>
      </c>
      <c r="AS36" s="15">
        <v>44482</v>
      </c>
      <c r="AT36" s="15">
        <v>44482</v>
      </c>
      <c r="AU36" s="27" t="s">
        <v>219</v>
      </c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</row>
    <row r="37" spans="1:194" s="16" customFormat="1" ht="76.5" x14ac:dyDescent="0.25">
      <c r="A37" s="5">
        <v>2021</v>
      </c>
      <c r="B37" s="6">
        <v>44378</v>
      </c>
      <c r="C37" s="6">
        <v>44469</v>
      </c>
      <c r="D37" s="5" t="s">
        <v>108</v>
      </c>
      <c r="E37" s="8" t="s">
        <v>242</v>
      </c>
      <c r="F37" s="5" t="s">
        <v>243</v>
      </c>
      <c r="G37" s="5" t="s">
        <v>244</v>
      </c>
      <c r="H37" s="8" t="s">
        <v>245</v>
      </c>
      <c r="I37" s="10"/>
      <c r="J37" s="12" t="s">
        <v>110</v>
      </c>
      <c r="K37" s="10" t="s">
        <v>112</v>
      </c>
      <c r="L37" s="10" t="s">
        <v>217</v>
      </c>
      <c r="M37" s="5" t="s">
        <v>118</v>
      </c>
      <c r="N37" s="5" t="s">
        <v>145</v>
      </c>
      <c r="O37" s="8" t="s">
        <v>246</v>
      </c>
      <c r="P37" s="12" t="s">
        <v>152</v>
      </c>
      <c r="Q37" s="8" t="s">
        <v>247</v>
      </c>
      <c r="R37" s="12" t="s">
        <v>248</v>
      </c>
      <c r="S37" s="10"/>
      <c r="T37" s="12" t="s">
        <v>193</v>
      </c>
      <c r="U37" s="8" t="s">
        <v>249</v>
      </c>
      <c r="V37" s="22">
        <v>25</v>
      </c>
      <c r="W37" s="8" t="s">
        <v>249</v>
      </c>
      <c r="X37" s="22">
        <v>25</v>
      </c>
      <c r="Y37" s="8" t="s">
        <v>249</v>
      </c>
      <c r="Z37" s="12">
        <v>16</v>
      </c>
      <c r="AA37" s="21" t="s">
        <v>118</v>
      </c>
      <c r="AB37" s="10" t="s">
        <v>217</v>
      </c>
      <c r="AC37" s="10"/>
      <c r="AD37" s="10"/>
      <c r="AE37" s="10"/>
      <c r="AF37" s="10"/>
      <c r="AG37" s="8" t="s">
        <v>242</v>
      </c>
      <c r="AH37" s="5" t="s">
        <v>243</v>
      </c>
      <c r="AI37" s="5" t="s">
        <v>244</v>
      </c>
      <c r="AJ37" s="10" t="s">
        <v>217</v>
      </c>
      <c r="AK37" s="10" t="s">
        <v>217</v>
      </c>
      <c r="AL37" s="10" t="s">
        <v>217</v>
      </c>
      <c r="AM37" s="10"/>
      <c r="AN37" s="10" t="s">
        <v>217</v>
      </c>
      <c r="AO37" s="10"/>
      <c r="AP37" s="10"/>
      <c r="AQ37" s="10"/>
      <c r="AR37" s="12" t="s">
        <v>218</v>
      </c>
      <c r="AS37" s="15">
        <v>44482</v>
      </c>
      <c r="AT37" s="15">
        <v>44482</v>
      </c>
      <c r="AU37" s="27" t="s">
        <v>219</v>
      </c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</row>
    <row r="38" spans="1:194" s="16" customFormat="1" ht="51" x14ac:dyDescent="0.25">
      <c r="A38" s="5">
        <v>2021</v>
      </c>
      <c r="B38" s="6">
        <v>44378</v>
      </c>
      <c r="C38" s="6">
        <v>44469</v>
      </c>
      <c r="D38" s="5" t="s">
        <v>108</v>
      </c>
      <c r="E38" s="8" t="s">
        <v>250</v>
      </c>
      <c r="F38" s="5" t="s">
        <v>251</v>
      </c>
      <c r="G38" s="5" t="s">
        <v>252</v>
      </c>
      <c r="H38" s="8" t="s">
        <v>253</v>
      </c>
      <c r="I38" s="10"/>
      <c r="J38" s="12" t="s">
        <v>110</v>
      </c>
      <c r="K38" s="10" t="s">
        <v>112</v>
      </c>
      <c r="L38" s="10" t="s">
        <v>217</v>
      </c>
      <c r="M38" s="5" t="s">
        <v>118</v>
      </c>
      <c r="N38" s="5" t="s">
        <v>145</v>
      </c>
      <c r="O38" s="8" t="s">
        <v>254</v>
      </c>
      <c r="P38" s="12" t="s">
        <v>152</v>
      </c>
      <c r="Q38" s="8" t="s">
        <v>255</v>
      </c>
      <c r="R38" s="12">
        <v>608</v>
      </c>
      <c r="S38" s="10"/>
      <c r="T38" s="12" t="s">
        <v>193</v>
      </c>
      <c r="U38" s="8" t="s">
        <v>216</v>
      </c>
      <c r="V38" s="19">
        <v>85</v>
      </c>
      <c r="W38" s="8" t="s">
        <v>216</v>
      </c>
      <c r="X38" s="19">
        <v>85</v>
      </c>
      <c r="Y38" s="8" t="s">
        <v>216</v>
      </c>
      <c r="Z38" s="12">
        <v>16</v>
      </c>
      <c r="AA38" s="21" t="s">
        <v>118</v>
      </c>
      <c r="AB38" s="12">
        <v>59750</v>
      </c>
      <c r="AC38" s="10"/>
      <c r="AD38" s="10"/>
      <c r="AE38" s="10"/>
      <c r="AF38" s="10"/>
      <c r="AG38" s="8" t="s">
        <v>250</v>
      </c>
      <c r="AH38" s="5" t="s">
        <v>251</v>
      </c>
      <c r="AI38" s="5" t="s">
        <v>252</v>
      </c>
      <c r="AJ38" s="8">
        <v>3555533194</v>
      </c>
      <c r="AK38" s="24" t="s">
        <v>256</v>
      </c>
      <c r="AL38" s="10" t="s">
        <v>217</v>
      </c>
      <c r="AM38" s="10"/>
      <c r="AN38" s="8">
        <v>3555533194</v>
      </c>
      <c r="AO38" s="24" t="s">
        <v>256</v>
      </c>
      <c r="AP38" s="24"/>
      <c r="AQ38" s="24"/>
      <c r="AR38" s="12" t="s">
        <v>218</v>
      </c>
      <c r="AS38" s="15">
        <v>44482</v>
      </c>
      <c r="AT38" s="15">
        <v>44482</v>
      </c>
      <c r="AU38" s="27" t="s">
        <v>459</v>
      </c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</row>
    <row r="39" spans="1:194" s="16" customFormat="1" ht="76.5" x14ac:dyDescent="0.25">
      <c r="A39" s="5">
        <v>2021</v>
      </c>
      <c r="B39" s="6">
        <v>44378</v>
      </c>
      <c r="C39" s="6">
        <v>44469</v>
      </c>
      <c r="D39" s="5" t="s">
        <v>109</v>
      </c>
      <c r="E39" s="8" t="s">
        <v>257</v>
      </c>
      <c r="F39" s="5" t="s">
        <v>258</v>
      </c>
      <c r="G39" s="5" t="s">
        <v>259</v>
      </c>
      <c r="H39" s="8" t="s">
        <v>260</v>
      </c>
      <c r="I39" s="10"/>
      <c r="J39" s="12" t="s">
        <v>110</v>
      </c>
      <c r="K39" s="10" t="s">
        <v>112</v>
      </c>
      <c r="L39" s="10" t="s">
        <v>217</v>
      </c>
      <c r="M39" s="5" t="s">
        <v>118</v>
      </c>
      <c r="N39" s="5" t="s">
        <v>145</v>
      </c>
      <c r="O39" s="8" t="s">
        <v>261</v>
      </c>
      <c r="P39" s="12" t="s">
        <v>152</v>
      </c>
      <c r="Q39" s="8" t="s">
        <v>262</v>
      </c>
      <c r="R39" s="12">
        <v>406</v>
      </c>
      <c r="S39" s="10"/>
      <c r="T39" s="12" t="s">
        <v>175</v>
      </c>
      <c r="U39" s="8" t="s">
        <v>226</v>
      </c>
      <c r="V39" s="12">
        <v>108</v>
      </c>
      <c r="W39" s="8" t="s">
        <v>226</v>
      </c>
      <c r="X39" s="12">
        <v>108</v>
      </c>
      <c r="Y39" s="8" t="s">
        <v>226</v>
      </c>
      <c r="Z39" s="12">
        <v>16</v>
      </c>
      <c r="AA39" s="21" t="s">
        <v>118</v>
      </c>
      <c r="AB39" s="10" t="s">
        <v>217</v>
      </c>
      <c r="AC39" s="10"/>
      <c r="AD39" s="10"/>
      <c r="AE39" s="10"/>
      <c r="AF39" s="10"/>
      <c r="AG39" s="8" t="s">
        <v>257</v>
      </c>
      <c r="AH39" s="5" t="s">
        <v>258</v>
      </c>
      <c r="AI39" s="5" t="s">
        <v>259</v>
      </c>
      <c r="AJ39" s="8">
        <v>35415124534</v>
      </c>
      <c r="AK39" s="10" t="s">
        <v>217</v>
      </c>
      <c r="AL39" s="10" t="s">
        <v>217</v>
      </c>
      <c r="AM39" s="10"/>
      <c r="AN39" s="8">
        <v>35415124534</v>
      </c>
      <c r="AO39" s="10"/>
      <c r="AP39" s="10"/>
      <c r="AQ39" s="10"/>
      <c r="AR39" s="12" t="s">
        <v>218</v>
      </c>
      <c r="AS39" s="15">
        <v>44482</v>
      </c>
      <c r="AT39" s="15">
        <v>44482</v>
      </c>
      <c r="AU39" s="27" t="s">
        <v>219</v>
      </c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</row>
    <row r="40" spans="1:194" s="16" customFormat="1" ht="76.5" x14ac:dyDescent="0.25">
      <c r="A40" s="5">
        <v>2021</v>
      </c>
      <c r="B40" s="6">
        <v>44378</v>
      </c>
      <c r="C40" s="6">
        <v>44469</v>
      </c>
      <c r="D40" s="5" t="s">
        <v>109</v>
      </c>
      <c r="E40" s="8" t="s">
        <v>263</v>
      </c>
      <c r="F40" s="5" t="s">
        <v>264</v>
      </c>
      <c r="G40" s="20" t="s">
        <v>265</v>
      </c>
      <c r="H40" s="8" t="s">
        <v>266</v>
      </c>
      <c r="I40" s="10"/>
      <c r="J40" s="12" t="s">
        <v>110</v>
      </c>
      <c r="K40" s="10" t="s">
        <v>112</v>
      </c>
      <c r="L40" s="10" t="s">
        <v>217</v>
      </c>
      <c r="M40" s="5" t="s">
        <v>118</v>
      </c>
      <c r="N40" s="5" t="s">
        <v>145</v>
      </c>
      <c r="O40" s="8" t="s">
        <v>267</v>
      </c>
      <c r="P40" s="12" t="s">
        <v>152</v>
      </c>
      <c r="Q40" s="8" t="s">
        <v>268</v>
      </c>
      <c r="R40" s="10" t="s">
        <v>269</v>
      </c>
      <c r="S40" s="10"/>
      <c r="T40" s="12" t="s">
        <v>175</v>
      </c>
      <c r="U40" s="8" t="s">
        <v>226</v>
      </c>
      <c r="V40" s="12">
        <v>108</v>
      </c>
      <c r="W40" s="8" t="s">
        <v>226</v>
      </c>
      <c r="X40" s="12">
        <v>108</v>
      </c>
      <c r="Y40" s="8" t="s">
        <v>226</v>
      </c>
      <c r="Z40" s="12">
        <v>16</v>
      </c>
      <c r="AA40" s="21" t="s">
        <v>118</v>
      </c>
      <c r="AB40" s="10" t="s">
        <v>217</v>
      </c>
      <c r="AC40" s="10"/>
      <c r="AD40" s="10"/>
      <c r="AE40" s="10"/>
      <c r="AF40" s="10"/>
      <c r="AG40" s="8" t="s">
        <v>263</v>
      </c>
      <c r="AH40" s="5" t="s">
        <v>264</v>
      </c>
      <c r="AI40" s="20" t="s">
        <v>265</v>
      </c>
      <c r="AJ40" s="8">
        <v>3515170909</v>
      </c>
      <c r="AK40" s="10" t="s">
        <v>217</v>
      </c>
      <c r="AL40" s="10" t="s">
        <v>217</v>
      </c>
      <c r="AM40" s="10"/>
      <c r="AN40" s="8">
        <v>3515170909</v>
      </c>
      <c r="AO40" s="10"/>
      <c r="AP40" s="10"/>
      <c r="AQ40" s="10"/>
      <c r="AR40" s="12" t="s">
        <v>218</v>
      </c>
      <c r="AS40" s="15">
        <v>44482</v>
      </c>
      <c r="AT40" s="15">
        <v>44482</v>
      </c>
      <c r="AU40" s="27" t="s">
        <v>219</v>
      </c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</row>
    <row r="41" spans="1:194" s="16" customFormat="1" ht="76.5" x14ac:dyDescent="0.25">
      <c r="A41" s="5">
        <v>2021</v>
      </c>
      <c r="B41" s="6">
        <v>44378</v>
      </c>
      <c r="C41" s="6">
        <v>44469</v>
      </c>
      <c r="D41" s="5" t="s">
        <v>109</v>
      </c>
      <c r="E41" s="8" t="s">
        <v>278</v>
      </c>
      <c r="F41" s="5" t="s">
        <v>279</v>
      </c>
      <c r="G41" s="20" t="s">
        <v>280</v>
      </c>
      <c r="H41" s="8" t="s">
        <v>281</v>
      </c>
      <c r="I41" s="10"/>
      <c r="J41" s="12" t="s">
        <v>110</v>
      </c>
      <c r="K41" s="10" t="s">
        <v>112</v>
      </c>
      <c r="L41" s="10" t="s">
        <v>217</v>
      </c>
      <c r="M41" s="5" t="s">
        <v>118</v>
      </c>
      <c r="N41" s="5" t="s">
        <v>145</v>
      </c>
      <c r="O41" s="10" t="s">
        <v>282</v>
      </c>
      <c r="P41" s="12" t="s">
        <v>152</v>
      </c>
      <c r="Q41" s="8" t="s">
        <v>217</v>
      </c>
      <c r="R41" s="8" t="s">
        <v>217</v>
      </c>
      <c r="S41" s="10"/>
      <c r="T41" s="12" t="s">
        <v>193</v>
      </c>
      <c r="U41" s="8" t="s">
        <v>216</v>
      </c>
      <c r="V41" s="19">
        <v>85</v>
      </c>
      <c r="W41" s="8" t="s">
        <v>216</v>
      </c>
      <c r="X41" s="19">
        <v>85</v>
      </c>
      <c r="Y41" s="8" t="s">
        <v>216</v>
      </c>
      <c r="Z41" s="12">
        <v>16</v>
      </c>
      <c r="AA41" s="21" t="s">
        <v>118</v>
      </c>
      <c r="AB41" s="10" t="s">
        <v>217</v>
      </c>
      <c r="AC41" s="10"/>
      <c r="AD41" s="10"/>
      <c r="AE41" s="10"/>
      <c r="AF41" s="10"/>
      <c r="AG41" s="8" t="s">
        <v>278</v>
      </c>
      <c r="AH41" s="5" t="s">
        <v>279</v>
      </c>
      <c r="AI41" s="20" t="s">
        <v>280</v>
      </c>
      <c r="AJ41" s="10" t="s">
        <v>217</v>
      </c>
      <c r="AK41" s="10" t="s">
        <v>217</v>
      </c>
      <c r="AL41" s="10" t="s">
        <v>217</v>
      </c>
      <c r="AM41" s="10"/>
      <c r="AN41" s="10" t="s">
        <v>217</v>
      </c>
      <c r="AO41" s="10"/>
      <c r="AP41" s="10"/>
      <c r="AQ41" s="10"/>
      <c r="AR41" s="12" t="s">
        <v>218</v>
      </c>
      <c r="AS41" s="15">
        <v>44482</v>
      </c>
      <c r="AT41" s="15">
        <v>44482</v>
      </c>
      <c r="AU41" s="27" t="s">
        <v>219</v>
      </c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</row>
    <row r="42" spans="1:194" s="16" customFormat="1" ht="76.5" x14ac:dyDescent="0.25">
      <c r="A42" s="5">
        <v>2021</v>
      </c>
      <c r="B42" s="6">
        <v>44378</v>
      </c>
      <c r="C42" s="6">
        <v>44469</v>
      </c>
      <c r="D42" s="5" t="s">
        <v>109</v>
      </c>
      <c r="E42" s="8" t="s">
        <v>283</v>
      </c>
      <c r="F42" s="20" t="s">
        <v>284</v>
      </c>
      <c r="G42" s="5" t="s">
        <v>285</v>
      </c>
      <c r="H42" s="8" t="s">
        <v>286</v>
      </c>
      <c r="I42" s="10"/>
      <c r="J42" s="12" t="s">
        <v>110</v>
      </c>
      <c r="K42" s="10" t="s">
        <v>112</v>
      </c>
      <c r="L42" s="10" t="s">
        <v>217</v>
      </c>
      <c r="M42" s="5" t="s">
        <v>118</v>
      </c>
      <c r="N42" s="5" t="s">
        <v>145</v>
      </c>
      <c r="O42" s="8" t="s">
        <v>287</v>
      </c>
      <c r="P42" s="12" t="s">
        <v>171</v>
      </c>
      <c r="Q42" s="8" t="s">
        <v>288</v>
      </c>
      <c r="R42" s="10">
        <v>431</v>
      </c>
      <c r="S42" s="10"/>
      <c r="T42" s="12" t="s">
        <v>175</v>
      </c>
      <c r="U42" s="8" t="s">
        <v>226</v>
      </c>
      <c r="V42" s="12">
        <v>108</v>
      </c>
      <c r="W42" s="8" t="s">
        <v>226</v>
      </c>
      <c r="X42" s="12">
        <v>108</v>
      </c>
      <c r="Y42" s="8" t="s">
        <v>226</v>
      </c>
      <c r="Z42" s="12">
        <v>16</v>
      </c>
      <c r="AA42" s="21" t="s">
        <v>118</v>
      </c>
      <c r="AB42" s="10" t="s">
        <v>217</v>
      </c>
      <c r="AC42" s="10"/>
      <c r="AD42" s="10"/>
      <c r="AE42" s="10"/>
      <c r="AF42" s="10"/>
      <c r="AG42" s="8" t="s">
        <v>283</v>
      </c>
      <c r="AH42" s="20" t="s">
        <v>284</v>
      </c>
      <c r="AI42" s="5" t="s">
        <v>285</v>
      </c>
      <c r="AJ42" s="8">
        <v>3515156049</v>
      </c>
      <c r="AK42" s="10" t="s">
        <v>217</v>
      </c>
      <c r="AL42" s="10" t="s">
        <v>217</v>
      </c>
      <c r="AM42" s="10"/>
      <c r="AN42" s="8">
        <v>3515156049</v>
      </c>
      <c r="AO42" s="10"/>
      <c r="AP42" s="10"/>
      <c r="AQ42" s="10"/>
      <c r="AR42" s="12" t="s">
        <v>218</v>
      </c>
      <c r="AS42" s="15">
        <v>44482</v>
      </c>
      <c r="AT42" s="15">
        <v>44482</v>
      </c>
      <c r="AU42" s="27" t="s">
        <v>219</v>
      </c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</row>
    <row r="43" spans="1:194" s="16" customFormat="1" ht="76.5" x14ac:dyDescent="0.25">
      <c r="A43" s="5">
        <v>2021</v>
      </c>
      <c r="B43" s="6">
        <v>44378</v>
      </c>
      <c r="C43" s="6">
        <v>44469</v>
      </c>
      <c r="D43" s="5" t="s">
        <v>109</v>
      </c>
      <c r="E43" s="8" t="s">
        <v>289</v>
      </c>
      <c r="F43" s="5" t="s">
        <v>290</v>
      </c>
      <c r="G43" s="20" t="s">
        <v>291</v>
      </c>
      <c r="H43" s="8" t="s">
        <v>292</v>
      </c>
      <c r="I43" s="10"/>
      <c r="J43" s="12" t="s">
        <v>110</v>
      </c>
      <c r="K43" s="10" t="s">
        <v>112</v>
      </c>
      <c r="L43" s="10" t="s">
        <v>217</v>
      </c>
      <c r="M43" s="5" t="s">
        <v>118</v>
      </c>
      <c r="N43" s="5" t="s">
        <v>145</v>
      </c>
      <c r="O43" s="8" t="s">
        <v>293</v>
      </c>
      <c r="P43" s="12" t="s">
        <v>152</v>
      </c>
      <c r="Q43" s="8" t="s">
        <v>294</v>
      </c>
      <c r="R43" s="12">
        <v>551</v>
      </c>
      <c r="S43" s="10"/>
      <c r="T43" s="12" t="s">
        <v>175</v>
      </c>
      <c r="U43" s="8" t="s">
        <v>226</v>
      </c>
      <c r="V43" s="12">
        <v>108</v>
      </c>
      <c r="W43" s="8" t="s">
        <v>226</v>
      </c>
      <c r="X43" s="12">
        <v>108</v>
      </c>
      <c r="Y43" s="8" t="s">
        <v>226</v>
      </c>
      <c r="Z43" s="12">
        <v>16</v>
      </c>
      <c r="AA43" s="21" t="s">
        <v>118</v>
      </c>
      <c r="AB43" s="10" t="s">
        <v>217</v>
      </c>
      <c r="AC43" s="10"/>
      <c r="AD43" s="10"/>
      <c r="AE43" s="10"/>
      <c r="AF43" s="10"/>
      <c r="AG43" s="8" t="s">
        <v>289</v>
      </c>
      <c r="AH43" s="5" t="s">
        <v>290</v>
      </c>
      <c r="AI43" s="20" t="s">
        <v>291</v>
      </c>
      <c r="AJ43" s="8">
        <v>3515158515</v>
      </c>
      <c r="AK43" s="10" t="s">
        <v>217</v>
      </c>
      <c r="AL43" s="10" t="s">
        <v>217</v>
      </c>
      <c r="AM43" s="10"/>
      <c r="AN43" s="8">
        <v>3515158515</v>
      </c>
      <c r="AO43" s="10"/>
      <c r="AP43" s="10"/>
      <c r="AQ43" s="10"/>
      <c r="AR43" s="12" t="s">
        <v>218</v>
      </c>
      <c r="AS43" s="15">
        <v>44482</v>
      </c>
      <c r="AT43" s="15">
        <v>44482</v>
      </c>
      <c r="AU43" s="27" t="s">
        <v>219</v>
      </c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</row>
    <row r="44" spans="1:194" s="16" customFormat="1" ht="76.5" x14ac:dyDescent="0.25">
      <c r="A44" s="5">
        <v>2021</v>
      </c>
      <c r="B44" s="6">
        <v>44378</v>
      </c>
      <c r="C44" s="6">
        <v>44469</v>
      </c>
      <c r="D44" s="5" t="s">
        <v>109</v>
      </c>
      <c r="E44" s="8" t="s">
        <v>289</v>
      </c>
      <c r="F44" s="20" t="s">
        <v>295</v>
      </c>
      <c r="G44" s="5" t="s">
        <v>296</v>
      </c>
      <c r="H44" s="8" t="s">
        <v>297</v>
      </c>
      <c r="I44" s="10"/>
      <c r="J44" s="12" t="s">
        <v>110</v>
      </c>
      <c r="K44" s="10" t="s">
        <v>112</v>
      </c>
      <c r="L44" s="10" t="s">
        <v>217</v>
      </c>
      <c r="M44" s="5" t="s">
        <v>118</v>
      </c>
      <c r="N44" s="5" t="s">
        <v>145</v>
      </c>
      <c r="O44" s="8" t="s">
        <v>298</v>
      </c>
      <c r="P44" s="12" t="s">
        <v>152</v>
      </c>
      <c r="Q44" s="8" t="s">
        <v>299</v>
      </c>
      <c r="R44" s="12">
        <v>19</v>
      </c>
      <c r="S44" s="10"/>
      <c r="T44" s="12" t="s">
        <v>175</v>
      </c>
      <c r="U44" s="8" t="s">
        <v>226</v>
      </c>
      <c r="V44" s="12">
        <v>108</v>
      </c>
      <c r="W44" s="8" t="s">
        <v>226</v>
      </c>
      <c r="X44" s="12">
        <v>108</v>
      </c>
      <c r="Y44" s="8" t="s">
        <v>226</v>
      </c>
      <c r="Z44" s="12">
        <v>16</v>
      </c>
      <c r="AA44" s="21" t="s">
        <v>118</v>
      </c>
      <c r="AB44" s="10" t="s">
        <v>217</v>
      </c>
      <c r="AC44" s="10"/>
      <c r="AD44" s="10"/>
      <c r="AE44" s="10"/>
      <c r="AF44" s="10"/>
      <c r="AG44" s="8" t="s">
        <v>289</v>
      </c>
      <c r="AH44" s="20" t="s">
        <v>295</v>
      </c>
      <c r="AI44" s="5" t="s">
        <v>296</v>
      </c>
      <c r="AJ44" s="8">
        <v>3515155260</v>
      </c>
      <c r="AK44" s="10" t="s">
        <v>217</v>
      </c>
      <c r="AL44" s="10" t="s">
        <v>217</v>
      </c>
      <c r="AM44" s="10"/>
      <c r="AN44" s="8">
        <v>3515155260</v>
      </c>
      <c r="AO44" s="10"/>
      <c r="AP44" s="10"/>
      <c r="AQ44" s="10"/>
      <c r="AR44" s="12" t="s">
        <v>218</v>
      </c>
      <c r="AS44" s="15">
        <v>44482</v>
      </c>
      <c r="AT44" s="15">
        <v>44482</v>
      </c>
      <c r="AU44" s="27" t="s">
        <v>219</v>
      </c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</row>
    <row r="45" spans="1:194" s="16" customFormat="1" ht="76.5" x14ac:dyDescent="0.25">
      <c r="A45" s="5">
        <v>2021</v>
      </c>
      <c r="B45" s="6">
        <v>44378</v>
      </c>
      <c r="C45" s="6">
        <v>44469</v>
      </c>
      <c r="D45" s="5" t="s">
        <v>109</v>
      </c>
      <c r="E45" s="8" t="s">
        <v>300</v>
      </c>
      <c r="F45" s="5" t="s">
        <v>301</v>
      </c>
      <c r="G45" s="10" t="s">
        <v>217</v>
      </c>
      <c r="H45" s="8" t="s">
        <v>302</v>
      </c>
      <c r="I45" s="10"/>
      <c r="J45" s="12" t="s">
        <v>110</v>
      </c>
      <c r="K45" s="10" t="s">
        <v>112</v>
      </c>
      <c r="L45" s="10" t="s">
        <v>217</v>
      </c>
      <c r="M45" s="5" t="s">
        <v>118</v>
      </c>
      <c r="N45" s="5" t="s">
        <v>145</v>
      </c>
      <c r="O45" s="10" t="s">
        <v>217</v>
      </c>
      <c r="P45" s="12" t="s">
        <v>152</v>
      </c>
      <c r="Q45" s="8" t="s">
        <v>217</v>
      </c>
      <c r="R45" s="8" t="s">
        <v>217</v>
      </c>
      <c r="S45" s="10"/>
      <c r="T45" s="12" t="s">
        <v>193</v>
      </c>
      <c r="U45" s="8" t="s">
        <v>216</v>
      </c>
      <c r="V45" s="19">
        <v>85</v>
      </c>
      <c r="W45" s="8" t="s">
        <v>216</v>
      </c>
      <c r="X45" s="19">
        <v>85</v>
      </c>
      <c r="Y45" s="8" t="s">
        <v>216</v>
      </c>
      <c r="Z45" s="12">
        <v>16</v>
      </c>
      <c r="AA45" s="21" t="s">
        <v>118</v>
      </c>
      <c r="AB45" s="10" t="s">
        <v>217</v>
      </c>
      <c r="AC45" s="10"/>
      <c r="AD45" s="10"/>
      <c r="AE45" s="10"/>
      <c r="AF45" s="10"/>
      <c r="AG45" s="8" t="s">
        <v>300</v>
      </c>
      <c r="AH45" s="5" t="s">
        <v>301</v>
      </c>
      <c r="AI45" s="10" t="s">
        <v>217</v>
      </c>
      <c r="AJ45" s="8">
        <v>3555532626</v>
      </c>
      <c r="AK45" s="10" t="s">
        <v>217</v>
      </c>
      <c r="AL45" s="10" t="s">
        <v>217</v>
      </c>
      <c r="AM45" s="10"/>
      <c r="AN45" s="8">
        <v>3555532626</v>
      </c>
      <c r="AO45" s="10"/>
      <c r="AP45" s="10"/>
      <c r="AQ45" s="10"/>
      <c r="AR45" s="12" t="s">
        <v>218</v>
      </c>
      <c r="AS45" s="15">
        <v>44482</v>
      </c>
      <c r="AT45" s="15">
        <v>44482</v>
      </c>
      <c r="AU45" s="27" t="s">
        <v>219</v>
      </c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</row>
    <row r="46" spans="1:194" s="16" customFormat="1" ht="76.5" x14ac:dyDescent="0.25">
      <c r="A46" s="5">
        <v>2021</v>
      </c>
      <c r="B46" s="6">
        <v>44378</v>
      </c>
      <c r="C46" s="6">
        <v>44469</v>
      </c>
      <c r="D46" s="5" t="s">
        <v>109</v>
      </c>
      <c r="E46" s="8" t="s">
        <v>303</v>
      </c>
      <c r="F46" s="5" t="s">
        <v>304</v>
      </c>
      <c r="G46" s="10" t="s">
        <v>217</v>
      </c>
      <c r="H46" s="8" t="s">
        <v>305</v>
      </c>
      <c r="I46" s="10"/>
      <c r="J46" s="12" t="s">
        <v>110</v>
      </c>
      <c r="K46" s="10" t="s">
        <v>112</v>
      </c>
      <c r="L46" s="10" t="s">
        <v>217</v>
      </c>
      <c r="M46" s="5" t="s">
        <v>118</v>
      </c>
      <c r="N46" s="5" t="s">
        <v>145</v>
      </c>
      <c r="O46" s="8" t="s">
        <v>306</v>
      </c>
      <c r="P46" s="12" t="s">
        <v>152</v>
      </c>
      <c r="Q46" s="8" t="s">
        <v>307</v>
      </c>
      <c r="R46" s="8" t="s">
        <v>217</v>
      </c>
      <c r="S46" s="10"/>
      <c r="T46" s="12" t="s">
        <v>175</v>
      </c>
      <c r="U46" s="8" t="s">
        <v>226</v>
      </c>
      <c r="V46" s="12">
        <v>108</v>
      </c>
      <c r="W46" s="8" t="s">
        <v>226</v>
      </c>
      <c r="X46" s="12">
        <v>108</v>
      </c>
      <c r="Y46" s="8" t="s">
        <v>226</v>
      </c>
      <c r="Z46" s="12">
        <v>16</v>
      </c>
      <c r="AA46" s="21" t="s">
        <v>118</v>
      </c>
      <c r="AB46" s="10" t="s">
        <v>217</v>
      </c>
      <c r="AC46" s="10"/>
      <c r="AD46" s="10"/>
      <c r="AE46" s="10"/>
      <c r="AF46" s="10"/>
      <c r="AG46" s="8" t="s">
        <v>303</v>
      </c>
      <c r="AH46" s="5" t="s">
        <v>304</v>
      </c>
      <c r="AI46" s="10" t="s">
        <v>217</v>
      </c>
      <c r="AJ46" s="8">
        <v>3515174255</v>
      </c>
      <c r="AK46" s="10" t="s">
        <v>217</v>
      </c>
      <c r="AL46" s="10" t="s">
        <v>217</v>
      </c>
      <c r="AM46" s="10"/>
      <c r="AN46" s="8">
        <v>3515174255</v>
      </c>
      <c r="AO46" s="10"/>
      <c r="AP46" s="10"/>
      <c r="AQ46" s="10"/>
      <c r="AR46" s="12" t="s">
        <v>218</v>
      </c>
      <c r="AS46" s="15">
        <v>44482</v>
      </c>
      <c r="AT46" s="15">
        <v>44482</v>
      </c>
      <c r="AU46" s="27" t="s">
        <v>219</v>
      </c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</row>
    <row r="47" spans="1:194" s="16" customFormat="1" ht="76.5" x14ac:dyDescent="0.25">
      <c r="A47" s="5">
        <v>2021</v>
      </c>
      <c r="B47" s="6">
        <v>44378</v>
      </c>
      <c r="C47" s="6">
        <v>44469</v>
      </c>
      <c r="D47" s="5" t="s">
        <v>109</v>
      </c>
      <c r="E47" s="8" t="s">
        <v>308</v>
      </c>
      <c r="F47" s="5" t="s">
        <v>309</v>
      </c>
      <c r="G47" s="20" t="s">
        <v>310</v>
      </c>
      <c r="H47" s="8" t="s">
        <v>311</v>
      </c>
      <c r="I47" s="10"/>
      <c r="J47" s="12" t="s">
        <v>110</v>
      </c>
      <c r="K47" s="10" t="s">
        <v>112</v>
      </c>
      <c r="L47" s="10" t="s">
        <v>217</v>
      </c>
      <c r="M47" s="5" t="s">
        <v>118</v>
      </c>
      <c r="N47" s="5" t="s">
        <v>145</v>
      </c>
      <c r="O47" s="8" t="s">
        <v>312</v>
      </c>
      <c r="P47" s="12" t="s">
        <v>152</v>
      </c>
      <c r="Q47" s="8" t="s">
        <v>313</v>
      </c>
      <c r="R47" s="12">
        <v>12</v>
      </c>
      <c r="S47" s="10"/>
      <c r="T47" s="12" t="s">
        <v>175</v>
      </c>
      <c r="U47" s="8" t="s">
        <v>226</v>
      </c>
      <c r="V47" s="12">
        <v>108</v>
      </c>
      <c r="W47" s="8" t="s">
        <v>226</v>
      </c>
      <c r="X47" s="12">
        <v>108</v>
      </c>
      <c r="Y47" s="8" t="s">
        <v>226</v>
      </c>
      <c r="Z47" s="12">
        <v>16</v>
      </c>
      <c r="AA47" s="21" t="s">
        <v>118</v>
      </c>
      <c r="AB47" s="10" t="s">
        <v>217</v>
      </c>
      <c r="AC47" s="10"/>
      <c r="AD47" s="10"/>
      <c r="AE47" s="10"/>
      <c r="AF47" s="10"/>
      <c r="AG47" s="8" t="s">
        <v>308</v>
      </c>
      <c r="AH47" s="5" t="s">
        <v>309</v>
      </c>
      <c r="AI47" s="20" t="s">
        <v>310</v>
      </c>
      <c r="AJ47" s="8">
        <v>3515153548</v>
      </c>
      <c r="AK47" s="10" t="s">
        <v>217</v>
      </c>
      <c r="AL47" s="10" t="s">
        <v>217</v>
      </c>
      <c r="AM47" s="10"/>
      <c r="AN47" s="8">
        <v>3515153548</v>
      </c>
      <c r="AO47" s="10"/>
      <c r="AP47" s="10"/>
      <c r="AQ47" s="10"/>
      <c r="AR47" s="12" t="s">
        <v>218</v>
      </c>
      <c r="AS47" s="15">
        <v>44482</v>
      </c>
      <c r="AT47" s="15">
        <v>44482</v>
      </c>
      <c r="AU47" s="27" t="s">
        <v>219</v>
      </c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</row>
    <row r="48" spans="1:194" s="16" customFormat="1" ht="51" x14ac:dyDescent="0.25">
      <c r="A48" s="5">
        <v>2021</v>
      </c>
      <c r="B48" s="6">
        <v>44378</v>
      </c>
      <c r="C48" s="6">
        <v>44469</v>
      </c>
      <c r="D48" s="5" t="s">
        <v>109</v>
      </c>
      <c r="E48" s="8" t="s">
        <v>314</v>
      </c>
      <c r="F48" s="5" t="s">
        <v>315</v>
      </c>
      <c r="G48" s="10" t="s">
        <v>217</v>
      </c>
      <c r="H48" s="8" t="s">
        <v>316</v>
      </c>
      <c r="I48" s="10"/>
      <c r="J48" s="12" t="s">
        <v>110</v>
      </c>
      <c r="K48" s="10" t="s">
        <v>112</v>
      </c>
      <c r="L48" s="10" t="s">
        <v>217</v>
      </c>
      <c r="M48" s="5" t="s">
        <v>118</v>
      </c>
      <c r="N48" s="5" t="s">
        <v>145</v>
      </c>
      <c r="O48" s="8" t="s">
        <v>231</v>
      </c>
      <c r="P48" s="12" t="s">
        <v>152</v>
      </c>
      <c r="Q48" s="8" t="s">
        <v>317</v>
      </c>
      <c r="R48" s="12">
        <v>1015</v>
      </c>
      <c r="S48" s="10"/>
      <c r="T48" s="12" t="s">
        <v>175</v>
      </c>
      <c r="U48" s="8" t="s">
        <v>318</v>
      </c>
      <c r="V48" s="10">
        <v>0</v>
      </c>
      <c r="W48" s="8" t="s">
        <v>318</v>
      </c>
      <c r="X48" s="10">
        <v>0</v>
      </c>
      <c r="Y48" s="8" t="s">
        <v>318</v>
      </c>
      <c r="Z48" s="12"/>
      <c r="AA48" s="21" t="s">
        <v>118</v>
      </c>
      <c r="AB48" s="10" t="s">
        <v>217</v>
      </c>
      <c r="AC48" s="10"/>
      <c r="AD48" s="10"/>
      <c r="AE48" s="10"/>
      <c r="AF48" s="10"/>
      <c r="AG48" s="8" t="s">
        <v>314</v>
      </c>
      <c r="AH48" s="5" t="s">
        <v>315</v>
      </c>
      <c r="AI48" s="10" t="s">
        <v>217</v>
      </c>
      <c r="AJ48" s="8">
        <v>3338123003</v>
      </c>
      <c r="AK48" s="24" t="s">
        <v>319</v>
      </c>
      <c r="AL48" s="10" t="s">
        <v>217</v>
      </c>
      <c r="AM48" s="10"/>
      <c r="AN48" s="8">
        <v>3338123003</v>
      </c>
      <c r="AO48" s="24" t="s">
        <v>319</v>
      </c>
      <c r="AP48" s="24"/>
      <c r="AQ48" s="24"/>
      <c r="AR48" s="12" t="s">
        <v>218</v>
      </c>
      <c r="AS48" s="15">
        <v>44482</v>
      </c>
      <c r="AT48" s="15">
        <v>44482</v>
      </c>
      <c r="AU48" s="27" t="s">
        <v>909</v>
      </c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</row>
    <row r="49" spans="1:194" s="16" customFormat="1" ht="76.5" x14ac:dyDescent="0.25">
      <c r="A49" s="5">
        <v>2021</v>
      </c>
      <c r="B49" s="6">
        <v>44378</v>
      </c>
      <c r="C49" s="6">
        <v>44469</v>
      </c>
      <c r="D49" s="5" t="s">
        <v>109</v>
      </c>
      <c r="E49" s="8" t="s">
        <v>327</v>
      </c>
      <c r="F49" s="5" t="s">
        <v>328</v>
      </c>
      <c r="G49" s="5" t="s">
        <v>329</v>
      </c>
      <c r="H49" s="8" t="s">
        <v>330</v>
      </c>
      <c r="I49" s="10"/>
      <c r="J49" s="12" t="s">
        <v>110</v>
      </c>
      <c r="K49" s="10" t="s">
        <v>112</v>
      </c>
      <c r="L49" s="10" t="s">
        <v>217</v>
      </c>
      <c r="M49" s="5" t="s">
        <v>118</v>
      </c>
      <c r="N49" s="5" t="s">
        <v>145</v>
      </c>
      <c r="O49" s="8" t="s">
        <v>261</v>
      </c>
      <c r="P49" s="12" t="s">
        <v>171</v>
      </c>
      <c r="Q49" s="8" t="s">
        <v>331</v>
      </c>
      <c r="R49" s="12">
        <v>433</v>
      </c>
      <c r="S49" s="10"/>
      <c r="T49" s="12" t="s">
        <v>175</v>
      </c>
      <c r="U49" s="8" t="s">
        <v>226</v>
      </c>
      <c r="V49" s="12">
        <v>108</v>
      </c>
      <c r="W49" s="8" t="s">
        <v>226</v>
      </c>
      <c r="X49" s="12">
        <v>108</v>
      </c>
      <c r="Y49" s="8" t="s">
        <v>226</v>
      </c>
      <c r="Z49" s="12">
        <v>16</v>
      </c>
      <c r="AA49" s="21" t="s">
        <v>118</v>
      </c>
      <c r="AB49" s="10" t="s">
        <v>217</v>
      </c>
      <c r="AC49" s="10"/>
      <c r="AD49" s="10"/>
      <c r="AE49" s="10"/>
      <c r="AF49" s="10"/>
      <c r="AG49" s="8" t="s">
        <v>327</v>
      </c>
      <c r="AH49" s="5" t="s">
        <v>328</v>
      </c>
      <c r="AI49" s="5" t="s">
        <v>329</v>
      </c>
      <c r="AJ49" s="8">
        <v>3515154455</v>
      </c>
      <c r="AK49" s="10" t="s">
        <v>217</v>
      </c>
      <c r="AL49" s="10" t="s">
        <v>217</v>
      </c>
      <c r="AM49" s="10"/>
      <c r="AN49" s="8">
        <v>3515154455</v>
      </c>
      <c r="AO49" s="10"/>
      <c r="AP49" s="10"/>
      <c r="AQ49" s="10"/>
      <c r="AR49" s="12" t="s">
        <v>218</v>
      </c>
      <c r="AS49" s="15">
        <v>44482</v>
      </c>
      <c r="AT49" s="15">
        <v>44482</v>
      </c>
      <c r="AU49" s="27" t="s">
        <v>219</v>
      </c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</row>
    <row r="50" spans="1:194" s="16" customFormat="1" ht="76.5" x14ac:dyDescent="0.25">
      <c r="A50" s="5">
        <v>2021</v>
      </c>
      <c r="B50" s="6">
        <v>44378</v>
      </c>
      <c r="C50" s="6">
        <v>44469</v>
      </c>
      <c r="D50" s="5" t="s">
        <v>109</v>
      </c>
      <c r="E50" s="8" t="s">
        <v>332</v>
      </c>
      <c r="F50" s="20" t="s">
        <v>333</v>
      </c>
      <c r="G50" s="20" t="s">
        <v>334</v>
      </c>
      <c r="H50" s="8" t="s">
        <v>335</v>
      </c>
      <c r="I50" s="10"/>
      <c r="J50" s="12" t="s">
        <v>110</v>
      </c>
      <c r="K50" s="10" t="s">
        <v>112</v>
      </c>
      <c r="L50" s="10" t="s">
        <v>217</v>
      </c>
      <c r="M50" s="5" t="s">
        <v>118</v>
      </c>
      <c r="N50" s="5" t="s">
        <v>145</v>
      </c>
      <c r="O50" s="8" t="s">
        <v>336</v>
      </c>
      <c r="P50" s="12" t="s">
        <v>152</v>
      </c>
      <c r="Q50" s="8" t="s">
        <v>294</v>
      </c>
      <c r="R50" s="12">
        <v>500</v>
      </c>
      <c r="S50" s="10"/>
      <c r="T50" s="12" t="s">
        <v>175</v>
      </c>
      <c r="U50" s="8" t="s">
        <v>226</v>
      </c>
      <c r="V50" s="12">
        <v>108</v>
      </c>
      <c r="W50" s="8" t="s">
        <v>226</v>
      </c>
      <c r="X50" s="12">
        <v>108</v>
      </c>
      <c r="Y50" s="8" t="s">
        <v>226</v>
      </c>
      <c r="Z50" s="12">
        <v>16</v>
      </c>
      <c r="AA50" s="21" t="s">
        <v>118</v>
      </c>
      <c r="AB50" s="10" t="s">
        <v>217</v>
      </c>
      <c r="AC50" s="10"/>
      <c r="AD50" s="10"/>
      <c r="AE50" s="10"/>
      <c r="AF50" s="10"/>
      <c r="AG50" s="8" t="s">
        <v>332</v>
      </c>
      <c r="AH50" s="20" t="s">
        <v>333</v>
      </c>
      <c r="AI50" s="20" t="s">
        <v>334</v>
      </c>
      <c r="AJ50" s="8">
        <v>3515121230</v>
      </c>
      <c r="AK50" s="10" t="s">
        <v>217</v>
      </c>
      <c r="AL50" s="10" t="s">
        <v>217</v>
      </c>
      <c r="AM50" s="10"/>
      <c r="AN50" s="8">
        <v>3515121230</v>
      </c>
      <c r="AO50" s="10"/>
      <c r="AP50" s="10"/>
      <c r="AQ50" s="10"/>
      <c r="AR50" s="12" t="s">
        <v>218</v>
      </c>
      <c r="AS50" s="15">
        <v>44482</v>
      </c>
      <c r="AT50" s="15">
        <v>44482</v>
      </c>
      <c r="AU50" s="27" t="s">
        <v>219</v>
      </c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</row>
    <row r="51" spans="1:194" s="16" customFormat="1" ht="76.5" x14ac:dyDescent="0.25">
      <c r="A51" s="5">
        <v>2021</v>
      </c>
      <c r="B51" s="6">
        <v>44378</v>
      </c>
      <c r="C51" s="6">
        <v>44469</v>
      </c>
      <c r="D51" s="5" t="s">
        <v>109</v>
      </c>
      <c r="E51" s="8" t="s">
        <v>332</v>
      </c>
      <c r="F51" s="5" t="s">
        <v>337</v>
      </c>
      <c r="G51" s="20" t="s">
        <v>338</v>
      </c>
      <c r="H51" s="8" t="s">
        <v>339</v>
      </c>
      <c r="I51" s="10"/>
      <c r="J51" s="12" t="s">
        <v>110</v>
      </c>
      <c r="K51" s="10" t="s">
        <v>112</v>
      </c>
      <c r="L51" s="10" t="s">
        <v>217</v>
      </c>
      <c r="M51" s="5" t="s">
        <v>118</v>
      </c>
      <c r="N51" s="5" t="s">
        <v>145</v>
      </c>
      <c r="O51" s="8" t="s">
        <v>340</v>
      </c>
      <c r="P51" s="12" t="s">
        <v>152</v>
      </c>
      <c r="Q51" s="8" t="s">
        <v>341</v>
      </c>
      <c r="R51" s="12">
        <v>776</v>
      </c>
      <c r="S51" s="10"/>
      <c r="T51" s="12" t="s">
        <v>175</v>
      </c>
      <c r="U51" s="8" t="s">
        <v>226</v>
      </c>
      <c r="V51" s="12">
        <v>108</v>
      </c>
      <c r="W51" s="8" t="s">
        <v>226</v>
      </c>
      <c r="X51" s="12">
        <v>108</v>
      </c>
      <c r="Y51" s="8" t="s">
        <v>226</v>
      </c>
      <c r="Z51" s="12">
        <v>16</v>
      </c>
      <c r="AA51" s="21" t="s">
        <v>118</v>
      </c>
      <c r="AB51" s="10" t="s">
        <v>217</v>
      </c>
      <c r="AC51" s="10"/>
      <c r="AD51" s="10"/>
      <c r="AE51" s="10"/>
      <c r="AF51" s="10"/>
      <c r="AG51" s="8" t="s">
        <v>332</v>
      </c>
      <c r="AH51" s="5" t="s">
        <v>337</v>
      </c>
      <c r="AI51" s="20" t="s">
        <v>338</v>
      </c>
      <c r="AJ51" s="8">
        <v>3515151882</v>
      </c>
      <c r="AK51" s="10" t="s">
        <v>217</v>
      </c>
      <c r="AL51" s="10" t="s">
        <v>217</v>
      </c>
      <c r="AM51" s="10"/>
      <c r="AN51" s="8">
        <v>3515151882</v>
      </c>
      <c r="AO51" s="10"/>
      <c r="AP51" s="10"/>
      <c r="AQ51" s="10"/>
      <c r="AR51" s="12" t="s">
        <v>218</v>
      </c>
      <c r="AS51" s="15">
        <v>44482</v>
      </c>
      <c r="AT51" s="15">
        <v>44482</v>
      </c>
      <c r="AU51" s="27" t="s">
        <v>219</v>
      </c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</row>
    <row r="52" spans="1:194" s="16" customFormat="1" ht="76.5" x14ac:dyDescent="0.25">
      <c r="A52" s="5">
        <v>2021</v>
      </c>
      <c r="B52" s="6">
        <v>44378</v>
      </c>
      <c r="C52" s="6">
        <v>44469</v>
      </c>
      <c r="D52" s="5" t="s">
        <v>108</v>
      </c>
      <c r="E52" s="8" t="s">
        <v>342</v>
      </c>
      <c r="F52" s="5" t="s">
        <v>343</v>
      </c>
      <c r="G52" s="5" t="s">
        <v>344</v>
      </c>
      <c r="H52" s="8" t="s">
        <v>345</v>
      </c>
      <c r="I52" s="10"/>
      <c r="J52" s="12" t="s">
        <v>110</v>
      </c>
      <c r="K52" s="10" t="s">
        <v>112</v>
      </c>
      <c r="L52" s="10" t="s">
        <v>217</v>
      </c>
      <c r="M52" s="5" t="s">
        <v>118</v>
      </c>
      <c r="N52" s="5" t="s">
        <v>145</v>
      </c>
      <c r="O52" s="8" t="s">
        <v>346</v>
      </c>
      <c r="P52" s="12" t="s">
        <v>152</v>
      </c>
      <c r="Q52" s="8" t="s">
        <v>347</v>
      </c>
      <c r="R52" s="12">
        <v>431</v>
      </c>
      <c r="S52" s="10"/>
      <c r="T52" s="12" t="s">
        <v>175</v>
      </c>
      <c r="U52" s="8" t="s">
        <v>226</v>
      </c>
      <c r="V52" s="12">
        <v>108</v>
      </c>
      <c r="W52" s="8" t="s">
        <v>226</v>
      </c>
      <c r="X52" s="12">
        <v>108</v>
      </c>
      <c r="Y52" s="8" t="s">
        <v>226</v>
      </c>
      <c r="Z52" s="12">
        <v>16</v>
      </c>
      <c r="AA52" s="21" t="s">
        <v>118</v>
      </c>
      <c r="AB52" s="10" t="s">
        <v>217</v>
      </c>
      <c r="AC52" s="10"/>
      <c r="AD52" s="10"/>
      <c r="AE52" s="10"/>
      <c r="AF52" s="10"/>
      <c r="AG52" s="8" t="s">
        <v>342</v>
      </c>
      <c r="AH52" s="5" t="s">
        <v>343</v>
      </c>
      <c r="AI52" s="5" t="s">
        <v>344</v>
      </c>
      <c r="AJ52" s="8" t="s">
        <v>906</v>
      </c>
      <c r="AK52" s="10" t="s">
        <v>217</v>
      </c>
      <c r="AL52" s="10" t="s">
        <v>217</v>
      </c>
      <c r="AM52" s="10"/>
      <c r="AN52" s="8" t="s">
        <v>906</v>
      </c>
      <c r="AO52" s="10"/>
      <c r="AP52" s="10"/>
      <c r="AQ52" s="10"/>
      <c r="AR52" s="12" t="s">
        <v>218</v>
      </c>
      <c r="AS52" s="15">
        <v>44482</v>
      </c>
      <c r="AT52" s="15">
        <v>44482</v>
      </c>
      <c r="AU52" s="27" t="s">
        <v>219</v>
      </c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</row>
    <row r="53" spans="1:194" s="16" customFormat="1" ht="76.5" x14ac:dyDescent="0.25">
      <c r="A53" s="5">
        <v>2021</v>
      </c>
      <c r="B53" s="6">
        <v>44378</v>
      </c>
      <c r="C53" s="6">
        <v>44469</v>
      </c>
      <c r="D53" s="5" t="s">
        <v>108</v>
      </c>
      <c r="E53" s="8" t="s">
        <v>355</v>
      </c>
      <c r="F53" s="5" t="s">
        <v>356</v>
      </c>
      <c r="G53" s="5" t="s">
        <v>357</v>
      </c>
      <c r="H53" s="8" t="s">
        <v>358</v>
      </c>
      <c r="I53" s="10"/>
      <c r="J53" s="12" t="s">
        <v>110</v>
      </c>
      <c r="K53" s="10" t="s">
        <v>112</v>
      </c>
      <c r="L53" s="10" t="s">
        <v>217</v>
      </c>
      <c r="M53" s="5" t="s">
        <v>118</v>
      </c>
      <c r="N53" s="5" t="s">
        <v>145</v>
      </c>
      <c r="O53" s="10" t="s">
        <v>217</v>
      </c>
      <c r="P53" s="12" t="s">
        <v>152</v>
      </c>
      <c r="Q53" s="8" t="s">
        <v>217</v>
      </c>
      <c r="R53" s="8" t="s">
        <v>217</v>
      </c>
      <c r="S53" s="10"/>
      <c r="T53" s="12" t="s">
        <v>175</v>
      </c>
      <c r="U53" s="8" t="s">
        <v>226</v>
      </c>
      <c r="V53" s="12">
        <v>108</v>
      </c>
      <c r="W53" s="8" t="s">
        <v>226</v>
      </c>
      <c r="X53" s="12">
        <v>108</v>
      </c>
      <c r="Y53" s="8" t="s">
        <v>226</v>
      </c>
      <c r="Z53" s="12">
        <v>16</v>
      </c>
      <c r="AA53" s="21" t="s">
        <v>118</v>
      </c>
      <c r="AB53" s="10" t="s">
        <v>217</v>
      </c>
      <c r="AC53" s="10"/>
      <c r="AD53" s="10"/>
      <c r="AE53" s="10"/>
      <c r="AF53" s="10"/>
      <c r="AG53" s="8" t="s">
        <v>355</v>
      </c>
      <c r="AH53" s="5" t="s">
        <v>356</v>
      </c>
      <c r="AI53" s="5" t="s">
        <v>357</v>
      </c>
      <c r="AJ53" s="10" t="s">
        <v>217</v>
      </c>
      <c r="AK53" s="10" t="s">
        <v>217</v>
      </c>
      <c r="AL53" s="10" t="s">
        <v>217</v>
      </c>
      <c r="AM53" s="10"/>
      <c r="AN53" s="10" t="s">
        <v>217</v>
      </c>
      <c r="AO53" s="10"/>
      <c r="AP53" s="10"/>
      <c r="AQ53" s="10"/>
      <c r="AR53" s="12" t="s">
        <v>218</v>
      </c>
      <c r="AS53" s="15">
        <v>44482</v>
      </c>
      <c r="AT53" s="15">
        <v>44482</v>
      </c>
      <c r="AU53" s="27" t="s">
        <v>219</v>
      </c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</row>
    <row r="54" spans="1:194" s="16" customFormat="1" ht="76.5" x14ac:dyDescent="0.25">
      <c r="A54" s="5">
        <v>2021</v>
      </c>
      <c r="B54" s="6">
        <v>44378</v>
      </c>
      <c r="C54" s="6">
        <v>44469</v>
      </c>
      <c r="D54" s="5" t="s">
        <v>109</v>
      </c>
      <c r="E54" s="8" t="s">
        <v>359</v>
      </c>
      <c r="F54" s="5" t="s">
        <v>226</v>
      </c>
      <c r="G54" s="20" t="s">
        <v>265</v>
      </c>
      <c r="H54" s="8" t="s">
        <v>360</v>
      </c>
      <c r="I54" s="10"/>
      <c r="J54" s="12" t="s">
        <v>110</v>
      </c>
      <c r="K54" s="10" t="s">
        <v>112</v>
      </c>
      <c r="L54" s="10" t="s">
        <v>217</v>
      </c>
      <c r="M54" s="5" t="s">
        <v>118</v>
      </c>
      <c r="N54" s="5" t="s">
        <v>145</v>
      </c>
      <c r="O54" s="8" t="s">
        <v>361</v>
      </c>
      <c r="P54" s="12" t="s">
        <v>152</v>
      </c>
      <c r="Q54" s="8" t="s">
        <v>294</v>
      </c>
      <c r="R54" s="12">
        <v>579</v>
      </c>
      <c r="S54" s="10"/>
      <c r="T54" s="12" t="s">
        <v>175</v>
      </c>
      <c r="U54" s="8" t="s">
        <v>226</v>
      </c>
      <c r="V54" s="12">
        <v>108</v>
      </c>
      <c r="W54" s="8" t="s">
        <v>226</v>
      </c>
      <c r="X54" s="12">
        <v>108</v>
      </c>
      <c r="Y54" s="8" t="s">
        <v>226</v>
      </c>
      <c r="Z54" s="12">
        <v>16</v>
      </c>
      <c r="AA54" s="21" t="s">
        <v>118</v>
      </c>
      <c r="AB54" s="10" t="s">
        <v>217</v>
      </c>
      <c r="AC54" s="10"/>
      <c r="AD54" s="10"/>
      <c r="AE54" s="10"/>
      <c r="AF54" s="10"/>
      <c r="AG54" s="8" t="s">
        <v>359</v>
      </c>
      <c r="AH54" s="5" t="s">
        <v>226</v>
      </c>
      <c r="AI54" s="20" t="s">
        <v>265</v>
      </c>
      <c r="AJ54" s="8">
        <v>3515121640</v>
      </c>
      <c r="AK54" s="10" t="s">
        <v>217</v>
      </c>
      <c r="AL54" s="10" t="s">
        <v>217</v>
      </c>
      <c r="AM54" s="10"/>
      <c r="AN54" s="8">
        <v>3515121640</v>
      </c>
      <c r="AO54" s="10"/>
      <c r="AP54" s="10"/>
      <c r="AQ54" s="10"/>
      <c r="AR54" s="12" t="s">
        <v>218</v>
      </c>
      <c r="AS54" s="15">
        <v>44482</v>
      </c>
      <c r="AT54" s="15">
        <v>44482</v>
      </c>
      <c r="AU54" s="27" t="s">
        <v>219</v>
      </c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</row>
    <row r="55" spans="1:194" s="16" customFormat="1" ht="76.5" x14ac:dyDescent="0.25">
      <c r="A55" s="5">
        <v>2021</v>
      </c>
      <c r="B55" s="6">
        <v>44378</v>
      </c>
      <c r="C55" s="6">
        <v>44469</v>
      </c>
      <c r="D55" s="5" t="s">
        <v>108</v>
      </c>
      <c r="E55" s="8" t="s">
        <v>362</v>
      </c>
      <c r="F55" s="5" t="s">
        <v>363</v>
      </c>
      <c r="G55" s="5" t="s">
        <v>364</v>
      </c>
      <c r="H55" s="8" t="s">
        <v>365</v>
      </c>
      <c r="I55" s="10"/>
      <c r="J55" s="12" t="s">
        <v>110</v>
      </c>
      <c r="K55" s="10" t="s">
        <v>112</v>
      </c>
      <c r="L55" s="10" t="s">
        <v>217</v>
      </c>
      <c r="M55" s="5" t="s">
        <v>118</v>
      </c>
      <c r="N55" s="5" t="s">
        <v>145</v>
      </c>
      <c r="O55" s="8" t="s">
        <v>366</v>
      </c>
      <c r="P55" s="12" t="s">
        <v>152</v>
      </c>
      <c r="Q55" s="8" t="s">
        <v>367</v>
      </c>
      <c r="R55" s="12">
        <v>803</v>
      </c>
      <c r="S55" s="10"/>
      <c r="T55" s="12" t="s">
        <v>175</v>
      </c>
      <c r="U55" s="8" t="s">
        <v>226</v>
      </c>
      <c r="V55" s="12">
        <v>108</v>
      </c>
      <c r="W55" s="8" t="s">
        <v>226</v>
      </c>
      <c r="X55" s="12">
        <v>108</v>
      </c>
      <c r="Y55" s="8" t="s">
        <v>226</v>
      </c>
      <c r="Z55" s="12">
        <v>16</v>
      </c>
      <c r="AA55" s="21" t="s">
        <v>118</v>
      </c>
      <c r="AB55" s="10" t="s">
        <v>217</v>
      </c>
      <c r="AC55" s="10"/>
      <c r="AD55" s="10"/>
      <c r="AE55" s="10"/>
      <c r="AF55" s="10"/>
      <c r="AG55" s="8" t="s">
        <v>362</v>
      </c>
      <c r="AH55" s="5" t="s">
        <v>363</v>
      </c>
      <c r="AI55" s="5" t="s">
        <v>364</v>
      </c>
      <c r="AJ55" s="8">
        <v>3515156595</v>
      </c>
      <c r="AK55" s="10" t="s">
        <v>217</v>
      </c>
      <c r="AL55" s="10" t="s">
        <v>217</v>
      </c>
      <c r="AM55" s="10"/>
      <c r="AN55" s="8">
        <v>3515156595</v>
      </c>
      <c r="AO55" s="10"/>
      <c r="AP55" s="10"/>
      <c r="AQ55" s="10"/>
      <c r="AR55" s="12" t="s">
        <v>218</v>
      </c>
      <c r="AS55" s="15">
        <v>44482</v>
      </c>
      <c r="AT55" s="15">
        <v>44482</v>
      </c>
      <c r="AU55" s="27" t="s">
        <v>219</v>
      </c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</row>
    <row r="56" spans="1:194" s="16" customFormat="1" ht="76.5" x14ac:dyDescent="0.25">
      <c r="A56" s="5">
        <v>2021</v>
      </c>
      <c r="B56" s="6">
        <v>44378</v>
      </c>
      <c r="C56" s="6">
        <v>44469</v>
      </c>
      <c r="D56" s="5" t="s">
        <v>108</v>
      </c>
      <c r="E56" s="8" t="s">
        <v>374</v>
      </c>
      <c r="F56" s="5" t="s">
        <v>375</v>
      </c>
      <c r="G56" s="5" t="s">
        <v>376</v>
      </c>
      <c r="H56" s="8" t="s">
        <v>377</v>
      </c>
      <c r="I56" s="10"/>
      <c r="J56" s="12" t="s">
        <v>110</v>
      </c>
      <c r="K56" s="10" t="s">
        <v>112</v>
      </c>
      <c r="L56" s="10" t="s">
        <v>217</v>
      </c>
      <c r="M56" s="5" t="s">
        <v>118</v>
      </c>
      <c r="N56" s="5" t="s">
        <v>145</v>
      </c>
      <c r="O56" s="8" t="s">
        <v>378</v>
      </c>
      <c r="P56" s="12" t="s">
        <v>152</v>
      </c>
      <c r="Q56" s="8" t="s">
        <v>379</v>
      </c>
      <c r="R56" s="10" t="s">
        <v>380</v>
      </c>
      <c r="S56" s="10"/>
      <c r="T56" s="12" t="s">
        <v>193</v>
      </c>
      <c r="U56" s="8" t="s">
        <v>216</v>
      </c>
      <c r="V56" s="19">
        <v>85</v>
      </c>
      <c r="W56" s="8" t="s">
        <v>216</v>
      </c>
      <c r="X56" s="19">
        <v>85</v>
      </c>
      <c r="Y56" s="8" t="s">
        <v>216</v>
      </c>
      <c r="Z56" s="12">
        <v>16</v>
      </c>
      <c r="AA56" s="21" t="s">
        <v>118</v>
      </c>
      <c r="AB56" s="12">
        <v>59750</v>
      </c>
      <c r="AC56" s="10"/>
      <c r="AD56" s="10"/>
      <c r="AE56" s="10"/>
      <c r="AF56" s="10"/>
      <c r="AG56" s="8" t="s">
        <v>374</v>
      </c>
      <c r="AH56" s="5" t="s">
        <v>375</v>
      </c>
      <c r="AI56" s="5" t="s">
        <v>376</v>
      </c>
      <c r="AJ56" s="8">
        <v>3555533332</v>
      </c>
      <c r="AK56" s="10" t="s">
        <v>217</v>
      </c>
      <c r="AL56" s="10" t="s">
        <v>217</v>
      </c>
      <c r="AM56" s="10"/>
      <c r="AN56" s="8">
        <v>3555533332</v>
      </c>
      <c r="AO56" s="10"/>
      <c r="AP56" s="10"/>
      <c r="AQ56" s="10"/>
      <c r="AR56" s="12" t="s">
        <v>218</v>
      </c>
      <c r="AS56" s="15">
        <v>44482</v>
      </c>
      <c r="AT56" s="15">
        <v>44482</v>
      </c>
      <c r="AU56" s="27" t="s">
        <v>219</v>
      </c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</row>
    <row r="57" spans="1:194" s="16" customFormat="1" ht="76.5" x14ac:dyDescent="0.25">
      <c r="A57" s="5">
        <v>2021</v>
      </c>
      <c r="B57" s="6">
        <v>44378</v>
      </c>
      <c r="C57" s="6">
        <v>44469</v>
      </c>
      <c r="D57" s="5" t="s">
        <v>108</v>
      </c>
      <c r="E57" s="8" t="s">
        <v>374</v>
      </c>
      <c r="F57" s="5" t="s">
        <v>381</v>
      </c>
      <c r="G57" s="5" t="s">
        <v>375</v>
      </c>
      <c r="H57" s="8" t="s">
        <v>382</v>
      </c>
      <c r="I57" s="10"/>
      <c r="J57" s="12" t="s">
        <v>110</v>
      </c>
      <c r="K57" s="10" t="s">
        <v>112</v>
      </c>
      <c r="L57" s="10" t="s">
        <v>217</v>
      </c>
      <c r="M57" s="5" t="s">
        <v>118</v>
      </c>
      <c r="N57" s="5" t="s">
        <v>145</v>
      </c>
      <c r="O57" s="8" t="s">
        <v>383</v>
      </c>
      <c r="P57" s="12" t="s">
        <v>152</v>
      </c>
      <c r="Q57" s="8" t="s">
        <v>384</v>
      </c>
      <c r="R57" s="8" t="s">
        <v>217</v>
      </c>
      <c r="S57" s="10"/>
      <c r="T57" s="12" t="s">
        <v>193</v>
      </c>
      <c r="U57" s="8" t="s">
        <v>216</v>
      </c>
      <c r="V57" s="19">
        <v>85</v>
      </c>
      <c r="W57" s="8" t="s">
        <v>216</v>
      </c>
      <c r="X57" s="19">
        <v>85</v>
      </c>
      <c r="Y57" s="8" t="s">
        <v>216</v>
      </c>
      <c r="Z57" s="12">
        <v>16</v>
      </c>
      <c r="AA57" s="21" t="s">
        <v>118</v>
      </c>
      <c r="AB57" s="12">
        <v>59750</v>
      </c>
      <c r="AC57" s="10"/>
      <c r="AD57" s="10"/>
      <c r="AE57" s="10"/>
      <c r="AF57" s="10"/>
      <c r="AG57" s="8" t="s">
        <v>374</v>
      </c>
      <c r="AH57" s="5" t="s">
        <v>381</v>
      </c>
      <c r="AI57" s="5" t="s">
        <v>375</v>
      </c>
      <c r="AJ57" s="8">
        <v>3511116110</v>
      </c>
      <c r="AK57" s="10" t="s">
        <v>217</v>
      </c>
      <c r="AL57" s="10" t="s">
        <v>217</v>
      </c>
      <c r="AM57" s="10"/>
      <c r="AN57" s="8">
        <v>3511116110</v>
      </c>
      <c r="AO57" s="10"/>
      <c r="AP57" s="10"/>
      <c r="AQ57" s="10"/>
      <c r="AR57" s="12" t="s">
        <v>218</v>
      </c>
      <c r="AS57" s="15">
        <v>44482</v>
      </c>
      <c r="AT57" s="15">
        <v>44482</v>
      </c>
      <c r="AU57" s="27" t="s">
        <v>219</v>
      </c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</row>
    <row r="58" spans="1:194" s="16" customFormat="1" ht="76.5" x14ac:dyDescent="0.25">
      <c r="A58" s="5">
        <v>2021</v>
      </c>
      <c r="B58" s="6">
        <v>44378</v>
      </c>
      <c r="C58" s="6">
        <v>44469</v>
      </c>
      <c r="D58" s="5" t="s">
        <v>109</v>
      </c>
      <c r="E58" s="8" t="s">
        <v>385</v>
      </c>
      <c r="F58" s="5" t="s">
        <v>386</v>
      </c>
      <c r="G58" s="5"/>
      <c r="H58" s="8" t="s">
        <v>387</v>
      </c>
      <c r="I58" s="10"/>
      <c r="J58" s="12" t="s">
        <v>110</v>
      </c>
      <c r="K58" s="10" t="s">
        <v>112</v>
      </c>
      <c r="L58" s="10" t="s">
        <v>217</v>
      </c>
      <c r="M58" s="5" t="s">
        <v>118</v>
      </c>
      <c r="N58" s="5" t="s">
        <v>145</v>
      </c>
      <c r="O58" s="8" t="s">
        <v>254</v>
      </c>
      <c r="P58" s="12" t="s">
        <v>152</v>
      </c>
      <c r="Q58" s="8" t="s">
        <v>217</v>
      </c>
      <c r="R58" s="8" t="s">
        <v>217</v>
      </c>
      <c r="S58" s="10"/>
      <c r="T58" s="12" t="s">
        <v>193</v>
      </c>
      <c r="U58" s="8" t="s">
        <v>216</v>
      </c>
      <c r="V58" s="19">
        <v>85</v>
      </c>
      <c r="W58" s="8" t="s">
        <v>216</v>
      </c>
      <c r="X58" s="19">
        <v>85</v>
      </c>
      <c r="Y58" s="8" t="s">
        <v>216</v>
      </c>
      <c r="Z58" s="12">
        <v>16</v>
      </c>
      <c r="AA58" s="21" t="s">
        <v>118</v>
      </c>
      <c r="AB58" s="12">
        <v>59750</v>
      </c>
      <c r="AC58" s="10"/>
      <c r="AD58" s="10"/>
      <c r="AE58" s="10"/>
      <c r="AF58" s="10"/>
      <c r="AG58" s="8" t="s">
        <v>385</v>
      </c>
      <c r="AH58" s="5" t="s">
        <v>386</v>
      </c>
      <c r="AI58" s="5"/>
      <c r="AJ58" s="8">
        <v>3555532248</v>
      </c>
      <c r="AK58" s="10" t="s">
        <v>217</v>
      </c>
      <c r="AL58" s="10" t="s">
        <v>217</v>
      </c>
      <c r="AM58" s="10"/>
      <c r="AN58" s="8">
        <v>3555532248</v>
      </c>
      <c r="AO58" s="10"/>
      <c r="AP58" s="10"/>
      <c r="AQ58" s="10"/>
      <c r="AR58" s="12" t="s">
        <v>218</v>
      </c>
      <c r="AS58" s="15">
        <v>44482</v>
      </c>
      <c r="AT58" s="15">
        <v>44482</v>
      </c>
      <c r="AU58" s="27" t="s">
        <v>219</v>
      </c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</row>
    <row r="59" spans="1:194" s="16" customFormat="1" ht="51" x14ac:dyDescent="0.25">
      <c r="A59" s="5">
        <v>2021</v>
      </c>
      <c r="B59" s="6">
        <v>44378</v>
      </c>
      <c r="C59" s="6">
        <v>44469</v>
      </c>
      <c r="D59" s="5" t="s">
        <v>109</v>
      </c>
      <c r="E59" s="8" t="s">
        <v>388</v>
      </c>
      <c r="F59" s="5" t="s">
        <v>389</v>
      </c>
      <c r="G59" s="5" t="s">
        <v>390</v>
      </c>
      <c r="H59" s="8" t="s">
        <v>391</v>
      </c>
      <c r="I59" s="10"/>
      <c r="J59" s="12" t="s">
        <v>110</v>
      </c>
      <c r="K59" s="10" t="s">
        <v>112</v>
      </c>
      <c r="L59" s="10" t="s">
        <v>217</v>
      </c>
      <c r="M59" s="5" t="s">
        <v>118</v>
      </c>
      <c r="N59" s="5" t="s">
        <v>145</v>
      </c>
      <c r="O59" s="8" t="s">
        <v>388</v>
      </c>
      <c r="P59" s="12" t="s">
        <v>152</v>
      </c>
      <c r="Q59" s="8" t="s">
        <v>392</v>
      </c>
      <c r="R59" s="8" t="s">
        <v>217</v>
      </c>
      <c r="S59" s="10"/>
      <c r="T59" s="12" t="s">
        <v>193</v>
      </c>
      <c r="U59" s="8" t="s">
        <v>216</v>
      </c>
      <c r="V59" s="19">
        <v>85</v>
      </c>
      <c r="W59" s="8" t="s">
        <v>216</v>
      </c>
      <c r="X59" s="19">
        <v>85</v>
      </c>
      <c r="Y59" s="8" t="s">
        <v>216</v>
      </c>
      <c r="Z59" s="12">
        <v>16</v>
      </c>
      <c r="AA59" s="21" t="s">
        <v>118</v>
      </c>
      <c r="AB59" s="12">
        <v>59750</v>
      </c>
      <c r="AC59" s="10"/>
      <c r="AD59" s="10"/>
      <c r="AE59" s="10"/>
      <c r="AF59" s="10"/>
      <c r="AG59" s="8" t="s">
        <v>388</v>
      </c>
      <c r="AH59" s="5" t="s">
        <v>389</v>
      </c>
      <c r="AI59" s="5" t="s">
        <v>390</v>
      </c>
      <c r="AJ59" s="8">
        <v>3555532936</v>
      </c>
      <c r="AK59" s="24" t="s">
        <v>393</v>
      </c>
      <c r="AL59" s="10" t="s">
        <v>217</v>
      </c>
      <c r="AM59" s="10"/>
      <c r="AN59" s="8">
        <v>3555532936</v>
      </c>
      <c r="AO59" s="24" t="s">
        <v>393</v>
      </c>
      <c r="AP59" s="24"/>
      <c r="AQ59" s="24"/>
      <c r="AR59" s="12" t="s">
        <v>218</v>
      </c>
      <c r="AS59" s="15">
        <v>44482</v>
      </c>
      <c r="AT59" s="15">
        <v>44482</v>
      </c>
      <c r="AU59" s="27" t="s">
        <v>459</v>
      </c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</row>
    <row r="60" spans="1:194" s="16" customFormat="1" ht="76.5" x14ac:dyDescent="0.25">
      <c r="A60" s="5">
        <v>2021</v>
      </c>
      <c r="B60" s="6">
        <v>44378</v>
      </c>
      <c r="C60" s="6">
        <v>44469</v>
      </c>
      <c r="D60" s="5" t="s">
        <v>109</v>
      </c>
      <c r="E60" s="8" t="s">
        <v>388</v>
      </c>
      <c r="F60" s="5" t="s">
        <v>389</v>
      </c>
      <c r="G60" s="5" t="s">
        <v>394</v>
      </c>
      <c r="H60" s="8" t="s">
        <v>395</v>
      </c>
      <c r="I60" s="10"/>
      <c r="J60" s="12" t="s">
        <v>110</v>
      </c>
      <c r="K60" s="10" t="s">
        <v>112</v>
      </c>
      <c r="L60" s="10" t="s">
        <v>217</v>
      </c>
      <c r="M60" s="5" t="s">
        <v>118</v>
      </c>
      <c r="N60" s="5" t="s">
        <v>145</v>
      </c>
      <c r="O60" s="8" t="s">
        <v>388</v>
      </c>
      <c r="P60" s="12" t="s">
        <v>152</v>
      </c>
      <c r="Q60" s="8" t="s">
        <v>396</v>
      </c>
      <c r="R60" s="12">
        <v>391</v>
      </c>
      <c r="S60" s="10"/>
      <c r="T60" s="12" t="s">
        <v>193</v>
      </c>
      <c r="U60" s="8" t="s">
        <v>216</v>
      </c>
      <c r="V60" s="19">
        <v>85</v>
      </c>
      <c r="W60" s="8" t="s">
        <v>216</v>
      </c>
      <c r="X60" s="19">
        <v>85</v>
      </c>
      <c r="Y60" s="8" t="s">
        <v>216</v>
      </c>
      <c r="Z60" s="12">
        <v>16</v>
      </c>
      <c r="AA60" s="21" t="s">
        <v>118</v>
      </c>
      <c r="AB60" s="12">
        <v>59750</v>
      </c>
      <c r="AC60" s="10"/>
      <c r="AD60" s="10"/>
      <c r="AE60" s="10"/>
      <c r="AF60" s="10"/>
      <c r="AG60" s="8" t="s">
        <v>388</v>
      </c>
      <c r="AH60" s="5" t="s">
        <v>389</v>
      </c>
      <c r="AI60" s="5" t="s">
        <v>394</v>
      </c>
      <c r="AJ60" s="8">
        <v>3555533156</v>
      </c>
      <c r="AK60" s="10" t="s">
        <v>217</v>
      </c>
      <c r="AL60" s="10" t="s">
        <v>217</v>
      </c>
      <c r="AM60" s="10"/>
      <c r="AN60" s="8">
        <v>3555533156</v>
      </c>
      <c r="AO60" s="10"/>
      <c r="AP60" s="10"/>
      <c r="AQ60" s="10"/>
      <c r="AR60" s="12" t="s">
        <v>218</v>
      </c>
      <c r="AS60" s="15">
        <v>44482</v>
      </c>
      <c r="AT60" s="15">
        <v>44482</v>
      </c>
      <c r="AU60" s="27" t="s">
        <v>219</v>
      </c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</row>
    <row r="61" spans="1:194" s="16" customFormat="1" ht="76.5" x14ac:dyDescent="0.25">
      <c r="A61" s="5">
        <v>2021</v>
      </c>
      <c r="B61" s="6">
        <v>44378</v>
      </c>
      <c r="C61" s="6">
        <v>44469</v>
      </c>
      <c r="D61" s="5" t="s">
        <v>109</v>
      </c>
      <c r="E61" s="20" t="s">
        <v>405</v>
      </c>
      <c r="F61" s="10" t="s">
        <v>406</v>
      </c>
      <c r="G61" s="20" t="s">
        <v>407</v>
      </c>
      <c r="H61" s="8" t="s">
        <v>408</v>
      </c>
      <c r="I61" s="10"/>
      <c r="J61" s="12" t="s">
        <v>110</v>
      </c>
      <c r="K61" s="10" t="s">
        <v>112</v>
      </c>
      <c r="L61" s="10" t="s">
        <v>217</v>
      </c>
      <c r="M61" s="5" t="s">
        <v>118</v>
      </c>
      <c r="N61" s="5" t="s">
        <v>145</v>
      </c>
      <c r="O61" s="8" t="s">
        <v>373</v>
      </c>
      <c r="P61" s="12" t="s">
        <v>152</v>
      </c>
      <c r="Q61" s="8" t="s">
        <v>217</v>
      </c>
      <c r="R61" s="8" t="s">
        <v>217</v>
      </c>
      <c r="S61" s="10"/>
      <c r="T61" s="12" t="s">
        <v>193</v>
      </c>
      <c r="U61" s="8" t="s">
        <v>216</v>
      </c>
      <c r="V61" s="19">
        <v>85</v>
      </c>
      <c r="W61" s="8" t="s">
        <v>216</v>
      </c>
      <c r="X61" s="19">
        <v>85</v>
      </c>
      <c r="Y61" s="8" t="s">
        <v>216</v>
      </c>
      <c r="Z61" s="12">
        <v>16</v>
      </c>
      <c r="AA61" s="21" t="s">
        <v>118</v>
      </c>
      <c r="AB61" s="12">
        <v>59750</v>
      </c>
      <c r="AC61" s="10"/>
      <c r="AD61" s="10"/>
      <c r="AE61" s="10"/>
      <c r="AF61" s="10"/>
      <c r="AG61" s="20" t="s">
        <v>405</v>
      </c>
      <c r="AH61" s="10" t="s">
        <v>406</v>
      </c>
      <c r="AI61" s="20" t="s">
        <v>409</v>
      </c>
      <c r="AJ61" s="8">
        <v>35505533388</v>
      </c>
      <c r="AK61" s="10" t="s">
        <v>217</v>
      </c>
      <c r="AL61" s="10" t="s">
        <v>217</v>
      </c>
      <c r="AM61" s="10"/>
      <c r="AN61" s="8">
        <v>35505533388</v>
      </c>
      <c r="AO61" s="10"/>
      <c r="AP61" s="10"/>
      <c r="AQ61" s="10"/>
      <c r="AR61" s="12" t="s">
        <v>218</v>
      </c>
      <c r="AS61" s="15">
        <v>44482</v>
      </c>
      <c r="AT61" s="15">
        <v>44482</v>
      </c>
      <c r="AU61" s="27" t="s">
        <v>219</v>
      </c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</row>
    <row r="62" spans="1:194" s="16" customFormat="1" ht="76.5" x14ac:dyDescent="0.25">
      <c r="A62" s="5">
        <v>2021</v>
      </c>
      <c r="B62" s="6">
        <v>44378</v>
      </c>
      <c r="C62" s="6">
        <v>44469</v>
      </c>
      <c r="D62" s="5" t="s">
        <v>108</v>
      </c>
      <c r="E62" s="8" t="s">
        <v>411</v>
      </c>
      <c r="F62" s="5" t="s">
        <v>412</v>
      </c>
      <c r="G62" s="5" t="s">
        <v>413</v>
      </c>
      <c r="H62" s="8" t="s">
        <v>414</v>
      </c>
      <c r="I62" s="10"/>
      <c r="J62" s="12" t="s">
        <v>110</v>
      </c>
      <c r="K62" s="10" t="s">
        <v>112</v>
      </c>
      <c r="L62" s="10" t="s">
        <v>217</v>
      </c>
      <c r="M62" s="5" t="s">
        <v>118</v>
      </c>
      <c r="N62" s="5" t="s">
        <v>145</v>
      </c>
      <c r="O62" s="8" t="s">
        <v>415</v>
      </c>
      <c r="P62" s="12" t="s">
        <v>171</v>
      </c>
      <c r="Q62" s="8" t="s">
        <v>416</v>
      </c>
      <c r="R62" s="12">
        <v>380</v>
      </c>
      <c r="S62" s="10"/>
      <c r="T62" s="12" t="s">
        <v>193</v>
      </c>
      <c r="U62" s="8" t="s">
        <v>216</v>
      </c>
      <c r="V62" s="19">
        <v>85</v>
      </c>
      <c r="W62" s="8" t="s">
        <v>216</v>
      </c>
      <c r="X62" s="19">
        <v>85</v>
      </c>
      <c r="Y62" s="8" t="s">
        <v>216</v>
      </c>
      <c r="Z62" s="12">
        <v>16</v>
      </c>
      <c r="AA62" s="21" t="s">
        <v>118</v>
      </c>
      <c r="AB62" s="12">
        <v>59750</v>
      </c>
      <c r="AC62" s="10"/>
      <c r="AD62" s="10"/>
      <c r="AE62" s="10"/>
      <c r="AF62" s="10"/>
      <c r="AG62" s="8" t="s">
        <v>411</v>
      </c>
      <c r="AH62" s="5" t="s">
        <v>412</v>
      </c>
      <c r="AI62" s="5" t="s">
        <v>413</v>
      </c>
      <c r="AJ62" s="8">
        <v>3555532458</v>
      </c>
      <c r="AK62" s="10" t="s">
        <v>217</v>
      </c>
      <c r="AL62" s="10" t="s">
        <v>217</v>
      </c>
      <c r="AM62" s="10"/>
      <c r="AN62" s="8">
        <v>3555532458</v>
      </c>
      <c r="AO62" s="10"/>
      <c r="AP62" s="10"/>
      <c r="AQ62" s="10"/>
      <c r="AR62" s="12" t="s">
        <v>218</v>
      </c>
      <c r="AS62" s="15">
        <v>44482</v>
      </c>
      <c r="AT62" s="15">
        <v>44482</v>
      </c>
      <c r="AU62" s="27" t="s">
        <v>219</v>
      </c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</row>
    <row r="63" spans="1:194" s="16" customFormat="1" ht="76.5" x14ac:dyDescent="0.25">
      <c r="A63" s="5">
        <v>2021</v>
      </c>
      <c r="B63" s="6">
        <v>44378</v>
      </c>
      <c r="C63" s="6">
        <v>44469</v>
      </c>
      <c r="D63" s="5" t="s">
        <v>109</v>
      </c>
      <c r="E63" s="8" t="s">
        <v>417</v>
      </c>
      <c r="F63" s="20" t="s">
        <v>418</v>
      </c>
      <c r="G63" s="20" t="s">
        <v>419</v>
      </c>
      <c r="H63" s="8" t="s">
        <v>420</v>
      </c>
      <c r="I63" s="10"/>
      <c r="J63" s="12" t="s">
        <v>110</v>
      </c>
      <c r="K63" s="10" t="s">
        <v>112</v>
      </c>
      <c r="L63" s="10" t="s">
        <v>217</v>
      </c>
      <c r="M63" s="5" t="s">
        <v>118</v>
      </c>
      <c r="N63" s="5" t="s">
        <v>145</v>
      </c>
      <c r="O63" s="8" t="s">
        <v>421</v>
      </c>
      <c r="P63" s="12" t="s">
        <v>152</v>
      </c>
      <c r="Q63" s="8" t="s">
        <v>217</v>
      </c>
      <c r="R63" s="8" t="s">
        <v>217</v>
      </c>
      <c r="S63" s="10"/>
      <c r="T63" s="12" t="s">
        <v>193</v>
      </c>
      <c r="U63" s="8" t="s">
        <v>216</v>
      </c>
      <c r="V63" s="19">
        <v>85</v>
      </c>
      <c r="W63" s="8" t="s">
        <v>216</v>
      </c>
      <c r="X63" s="19">
        <v>85</v>
      </c>
      <c r="Y63" s="8" t="s">
        <v>216</v>
      </c>
      <c r="Z63" s="12">
        <v>16</v>
      </c>
      <c r="AA63" s="21" t="s">
        <v>118</v>
      </c>
      <c r="AB63" s="10" t="s">
        <v>217</v>
      </c>
      <c r="AC63" s="10"/>
      <c r="AD63" s="10"/>
      <c r="AE63" s="10"/>
      <c r="AF63" s="10"/>
      <c r="AG63" s="8" t="s">
        <v>417</v>
      </c>
      <c r="AH63" s="20" t="s">
        <v>418</v>
      </c>
      <c r="AI63" s="20" t="s">
        <v>419</v>
      </c>
      <c r="AJ63" s="10" t="s">
        <v>217</v>
      </c>
      <c r="AK63" s="10" t="s">
        <v>217</v>
      </c>
      <c r="AL63" s="10" t="s">
        <v>217</v>
      </c>
      <c r="AM63" s="10"/>
      <c r="AN63" s="10" t="s">
        <v>217</v>
      </c>
      <c r="AO63" s="10"/>
      <c r="AP63" s="10"/>
      <c r="AQ63" s="10"/>
      <c r="AR63" s="12" t="s">
        <v>218</v>
      </c>
      <c r="AS63" s="15">
        <v>44482</v>
      </c>
      <c r="AT63" s="15">
        <v>44482</v>
      </c>
      <c r="AU63" s="27" t="s">
        <v>219</v>
      </c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</row>
    <row r="64" spans="1:194" s="16" customFormat="1" ht="76.5" x14ac:dyDescent="0.25">
      <c r="A64" s="5">
        <v>2021</v>
      </c>
      <c r="B64" s="6">
        <v>44378</v>
      </c>
      <c r="C64" s="6">
        <v>44469</v>
      </c>
      <c r="D64" s="5" t="s">
        <v>109</v>
      </c>
      <c r="E64" s="8" t="s">
        <v>422</v>
      </c>
      <c r="F64" s="5" t="s">
        <v>423</v>
      </c>
      <c r="G64" s="20" t="s">
        <v>424</v>
      </c>
      <c r="H64" s="8" t="s">
        <v>425</v>
      </c>
      <c r="I64" s="10"/>
      <c r="J64" s="12" t="s">
        <v>110</v>
      </c>
      <c r="K64" s="10" t="s">
        <v>112</v>
      </c>
      <c r="L64" s="10" t="s">
        <v>217</v>
      </c>
      <c r="M64" s="5" t="s">
        <v>118</v>
      </c>
      <c r="N64" s="5" t="s">
        <v>145</v>
      </c>
      <c r="O64" s="8" t="s">
        <v>426</v>
      </c>
      <c r="P64" s="12" t="s">
        <v>152</v>
      </c>
      <c r="Q64" s="8" t="s">
        <v>427</v>
      </c>
      <c r="R64" s="12">
        <v>83</v>
      </c>
      <c r="S64" s="10"/>
      <c r="T64" s="12" t="s">
        <v>175</v>
      </c>
      <c r="U64" s="8" t="s">
        <v>226</v>
      </c>
      <c r="V64" s="12">
        <v>108</v>
      </c>
      <c r="W64" s="8" t="s">
        <v>226</v>
      </c>
      <c r="X64" s="12">
        <v>108</v>
      </c>
      <c r="Y64" s="8" t="s">
        <v>226</v>
      </c>
      <c r="Z64" s="12">
        <v>16</v>
      </c>
      <c r="AA64" s="21" t="s">
        <v>118</v>
      </c>
      <c r="AB64" s="10" t="s">
        <v>217</v>
      </c>
      <c r="AC64" s="10"/>
      <c r="AD64" s="10"/>
      <c r="AE64" s="10"/>
      <c r="AF64" s="10"/>
      <c r="AG64" s="8" t="s">
        <v>422</v>
      </c>
      <c r="AH64" s="5" t="s">
        <v>423</v>
      </c>
      <c r="AI64" s="20" t="s">
        <v>424</v>
      </c>
      <c r="AJ64" s="8">
        <v>3515175475</v>
      </c>
      <c r="AK64" s="10" t="s">
        <v>217</v>
      </c>
      <c r="AL64" s="10" t="s">
        <v>217</v>
      </c>
      <c r="AM64" s="10"/>
      <c r="AN64" s="8">
        <v>3515175475</v>
      </c>
      <c r="AO64" s="10"/>
      <c r="AP64" s="10"/>
      <c r="AQ64" s="10"/>
      <c r="AR64" s="12" t="s">
        <v>218</v>
      </c>
      <c r="AS64" s="15">
        <v>44482</v>
      </c>
      <c r="AT64" s="15">
        <v>44482</v>
      </c>
      <c r="AU64" s="27" t="s">
        <v>219</v>
      </c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</row>
    <row r="65" spans="1:194" s="16" customFormat="1" ht="76.5" x14ac:dyDescent="0.25">
      <c r="A65" s="5">
        <v>2021</v>
      </c>
      <c r="B65" s="6">
        <v>44378</v>
      </c>
      <c r="C65" s="6">
        <v>44469</v>
      </c>
      <c r="D65" s="5" t="s">
        <v>109</v>
      </c>
      <c r="E65" s="8" t="s">
        <v>435</v>
      </c>
      <c r="F65" s="20" t="s">
        <v>436</v>
      </c>
      <c r="G65" s="10" t="s">
        <v>217</v>
      </c>
      <c r="H65" s="8" t="s">
        <v>437</v>
      </c>
      <c r="I65" s="10"/>
      <c r="J65" s="12" t="s">
        <v>110</v>
      </c>
      <c r="K65" s="10" t="s">
        <v>112</v>
      </c>
      <c r="L65" s="10" t="s">
        <v>217</v>
      </c>
      <c r="M65" s="5" t="s">
        <v>118</v>
      </c>
      <c r="N65" s="5" t="s">
        <v>145</v>
      </c>
      <c r="O65" s="8" t="s">
        <v>438</v>
      </c>
      <c r="P65" s="12" t="s">
        <v>152</v>
      </c>
      <c r="Q65" s="8" t="s">
        <v>217</v>
      </c>
      <c r="R65" s="8" t="s">
        <v>217</v>
      </c>
      <c r="S65" s="10"/>
      <c r="T65" s="12" t="s">
        <v>175</v>
      </c>
      <c r="U65" s="10" t="s">
        <v>217</v>
      </c>
      <c r="V65" s="10">
        <v>0</v>
      </c>
      <c r="W65" s="10" t="s">
        <v>217</v>
      </c>
      <c r="X65" s="10">
        <v>0</v>
      </c>
      <c r="Y65" s="10" t="s">
        <v>217</v>
      </c>
      <c r="Z65" s="12">
        <v>16</v>
      </c>
      <c r="AA65" s="21" t="s">
        <v>118</v>
      </c>
      <c r="AB65" s="10" t="s">
        <v>217</v>
      </c>
      <c r="AC65" s="10"/>
      <c r="AD65" s="10"/>
      <c r="AE65" s="10"/>
      <c r="AF65" s="10"/>
      <c r="AG65" s="8" t="s">
        <v>435</v>
      </c>
      <c r="AH65" s="20" t="s">
        <v>436</v>
      </c>
      <c r="AI65" s="10" t="s">
        <v>217</v>
      </c>
      <c r="AJ65" s="8">
        <v>4363600696</v>
      </c>
      <c r="AK65" s="10" t="s">
        <v>217</v>
      </c>
      <c r="AL65" s="10" t="s">
        <v>217</v>
      </c>
      <c r="AM65" s="10"/>
      <c r="AN65" s="8">
        <v>4363600696</v>
      </c>
      <c r="AO65" s="10"/>
      <c r="AP65" s="10"/>
      <c r="AQ65" s="10"/>
      <c r="AR65" s="12" t="s">
        <v>218</v>
      </c>
      <c r="AS65" s="15">
        <v>44482</v>
      </c>
      <c r="AT65" s="15">
        <v>44482</v>
      </c>
      <c r="AU65" s="27" t="s">
        <v>219</v>
      </c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29"/>
      <c r="GJ65" s="29"/>
      <c r="GK65" s="29"/>
      <c r="GL65" s="29"/>
    </row>
    <row r="66" spans="1:194" s="16" customFormat="1" ht="76.5" x14ac:dyDescent="0.25">
      <c r="A66" s="5">
        <v>2021</v>
      </c>
      <c r="B66" s="6">
        <v>44378</v>
      </c>
      <c r="C66" s="6">
        <v>44469</v>
      </c>
      <c r="D66" s="5" t="s">
        <v>109</v>
      </c>
      <c r="E66" s="5" t="s">
        <v>439</v>
      </c>
      <c r="F66" s="5" t="s">
        <v>440</v>
      </c>
      <c r="G66" s="20" t="s">
        <v>441</v>
      </c>
      <c r="H66" s="8" t="s">
        <v>442</v>
      </c>
      <c r="I66" s="10"/>
      <c r="J66" s="12" t="s">
        <v>110</v>
      </c>
      <c r="K66" s="10" t="s">
        <v>112</v>
      </c>
      <c r="L66" s="10" t="s">
        <v>217</v>
      </c>
      <c r="M66" s="5" t="s">
        <v>118</v>
      </c>
      <c r="N66" s="5" t="s">
        <v>145</v>
      </c>
      <c r="O66" s="8" t="s">
        <v>443</v>
      </c>
      <c r="P66" s="12" t="s">
        <v>152</v>
      </c>
      <c r="Q66" s="8" t="s">
        <v>217</v>
      </c>
      <c r="R66" s="8" t="s">
        <v>217</v>
      </c>
      <c r="S66" s="10"/>
      <c r="T66" s="12" t="s">
        <v>175</v>
      </c>
      <c r="U66" s="8" t="s">
        <v>444</v>
      </c>
      <c r="V66" s="10">
        <v>0</v>
      </c>
      <c r="W66" s="8" t="s">
        <v>444</v>
      </c>
      <c r="X66" s="10">
        <v>0</v>
      </c>
      <c r="Y66" s="8" t="s">
        <v>444</v>
      </c>
      <c r="Z66" s="12"/>
      <c r="AA66" s="21" t="s">
        <v>131</v>
      </c>
      <c r="AB66" s="10" t="s">
        <v>217</v>
      </c>
      <c r="AC66" s="10"/>
      <c r="AD66" s="10"/>
      <c r="AE66" s="10"/>
      <c r="AF66" s="10"/>
      <c r="AG66" s="5" t="s">
        <v>439</v>
      </c>
      <c r="AH66" s="5" t="s">
        <v>440</v>
      </c>
      <c r="AI66" s="20" t="s">
        <v>441</v>
      </c>
      <c r="AJ66" s="8">
        <v>3338249684</v>
      </c>
      <c r="AK66" s="10" t="s">
        <v>217</v>
      </c>
      <c r="AL66" s="10" t="s">
        <v>217</v>
      </c>
      <c r="AM66" s="10"/>
      <c r="AN66" s="8">
        <v>3338249684</v>
      </c>
      <c r="AO66" s="10"/>
      <c r="AP66" s="10"/>
      <c r="AQ66" s="10"/>
      <c r="AR66" s="12" t="s">
        <v>218</v>
      </c>
      <c r="AS66" s="15">
        <v>44482</v>
      </c>
      <c r="AT66" s="15">
        <v>44482</v>
      </c>
      <c r="AU66" s="27" t="s">
        <v>219</v>
      </c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29"/>
      <c r="FM66" s="29"/>
      <c r="FN66" s="29"/>
      <c r="FO66" s="29"/>
      <c r="FP66" s="29"/>
      <c r="FQ66" s="29"/>
      <c r="FR66" s="29"/>
      <c r="FS66" s="29"/>
      <c r="FT66" s="29"/>
      <c r="FU66" s="29"/>
      <c r="FV66" s="29"/>
      <c r="FW66" s="29"/>
      <c r="FX66" s="29"/>
      <c r="FY66" s="29"/>
      <c r="FZ66" s="29"/>
      <c r="GA66" s="29"/>
      <c r="GB66" s="29"/>
      <c r="GC66" s="29"/>
      <c r="GD66" s="29"/>
      <c r="GE66" s="29"/>
      <c r="GF66" s="29"/>
      <c r="GG66" s="29"/>
      <c r="GH66" s="29"/>
      <c r="GI66" s="29"/>
      <c r="GJ66" s="29"/>
      <c r="GK66" s="29"/>
      <c r="GL66" s="29"/>
    </row>
    <row r="67" spans="1:194" s="16" customFormat="1" ht="76.5" x14ac:dyDescent="0.25">
      <c r="A67" s="5">
        <v>2021</v>
      </c>
      <c r="B67" s="6">
        <v>44378</v>
      </c>
      <c r="C67" s="6">
        <v>44469</v>
      </c>
      <c r="D67" s="5" t="s">
        <v>109</v>
      </c>
      <c r="E67" s="8" t="s">
        <v>445</v>
      </c>
      <c r="F67" s="5" t="s">
        <v>446</v>
      </c>
      <c r="G67" s="20" t="s">
        <v>265</v>
      </c>
      <c r="H67" s="8" t="s">
        <v>447</v>
      </c>
      <c r="I67" s="10"/>
      <c r="J67" s="12" t="s">
        <v>110</v>
      </c>
      <c r="K67" s="10" t="s">
        <v>112</v>
      </c>
      <c r="L67" s="10" t="s">
        <v>217</v>
      </c>
      <c r="M67" s="5" t="s">
        <v>118</v>
      </c>
      <c r="N67" s="5" t="s">
        <v>145</v>
      </c>
      <c r="O67" s="8" t="s">
        <v>448</v>
      </c>
      <c r="P67" s="12" t="s">
        <v>146</v>
      </c>
      <c r="Q67" s="8" t="s">
        <v>449</v>
      </c>
      <c r="R67" s="10" t="s">
        <v>450</v>
      </c>
      <c r="S67" s="10"/>
      <c r="T67" s="12" t="s">
        <v>175</v>
      </c>
      <c r="U67" s="8" t="s">
        <v>226</v>
      </c>
      <c r="V67" s="10">
        <v>0</v>
      </c>
      <c r="W67" s="8" t="s">
        <v>226</v>
      </c>
      <c r="X67" s="10">
        <v>0</v>
      </c>
      <c r="Y67" s="8" t="s">
        <v>226</v>
      </c>
      <c r="Z67" s="12">
        <v>16</v>
      </c>
      <c r="AA67" s="21" t="s">
        <v>118</v>
      </c>
      <c r="AB67" s="10" t="s">
        <v>217</v>
      </c>
      <c r="AC67" s="10"/>
      <c r="AD67" s="10"/>
      <c r="AE67" s="10"/>
      <c r="AF67" s="10"/>
      <c r="AG67" s="8" t="s">
        <v>445</v>
      </c>
      <c r="AH67" s="5" t="s">
        <v>446</v>
      </c>
      <c r="AI67" s="20" t="s">
        <v>265</v>
      </c>
      <c r="AJ67" s="8">
        <v>3515171380</v>
      </c>
      <c r="AK67" s="10" t="s">
        <v>217</v>
      </c>
      <c r="AL67" s="10" t="s">
        <v>217</v>
      </c>
      <c r="AM67" s="10"/>
      <c r="AN67" s="8">
        <v>3515171380</v>
      </c>
      <c r="AO67" s="10"/>
      <c r="AP67" s="10"/>
      <c r="AQ67" s="10"/>
      <c r="AR67" s="12" t="s">
        <v>218</v>
      </c>
      <c r="AS67" s="15">
        <v>44482</v>
      </c>
      <c r="AT67" s="15">
        <v>44482</v>
      </c>
      <c r="AU67" s="27" t="s">
        <v>219</v>
      </c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29"/>
      <c r="FI67" s="29"/>
      <c r="FJ67" s="29"/>
      <c r="FK67" s="29"/>
      <c r="FL67" s="29"/>
      <c r="FM67" s="29"/>
      <c r="FN67" s="29"/>
      <c r="FO67" s="29"/>
      <c r="FP67" s="29"/>
      <c r="FQ67" s="29"/>
      <c r="FR67" s="29"/>
      <c r="FS67" s="29"/>
      <c r="FT67" s="29"/>
      <c r="FU67" s="29"/>
      <c r="FV67" s="29"/>
      <c r="FW67" s="29"/>
      <c r="FX67" s="29"/>
      <c r="FY67" s="29"/>
      <c r="FZ67" s="29"/>
      <c r="GA67" s="29"/>
      <c r="GB67" s="29"/>
      <c r="GC67" s="29"/>
      <c r="GD67" s="29"/>
      <c r="GE67" s="29"/>
      <c r="GF67" s="29"/>
      <c r="GG67" s="29"/>
      <c r="GH67" s="29"/>
      <c r="GI67" s="29"/>
      <c r="GJ67" s="29"/>
      <c r="GK67" s="29"/>
      <c r="GL67" s="29"/>
    </row>
    <row r="68" spans="1:194" s="16" customFormat="1" ht="76.5" x14ac:dyDescent="0.25">
      <c r="A68" s="5">
        <v>2021</v>
      </c>
      <c r="B68" s="6">
        <v>44378</v>
      </c>
      <c r="C68" s="6">
        <v>44469</v>
      </c>
      <c r="D68" s="5" t="s">
        <v>109</v>
      </c>
      <c r="E68" s="8" t="s">
        <v>451</v>
      </c>
      <c r="F68" s="20" t="s">
        <v>452</v>
      </c>
      <c r="G68" s="5" t="s">
        <v>453</v>
      </c>
      <c r="H68" s="8" t="s">
        <v>454</v>
      </c>
      <c r="I68" s="10"/>
      <c r="J68" s="12" t="s">
        <v>110</v>
      </c>
      <c r="K68" s="10" t="s">
        <v>112</v>
      </c>
      <c r="L68" s="10" t="s">
        <v>217</v>
      </c>
      <c r="M68" s="5" t="s">
        <v>118</v>
      </c>
      <c r="N68" s="5" t="s">
        <v>145</v>
      </c>
      <c r="O68" s="8" t="s">
        <v>451</v>
      </c>
      <c r="P68" s="12" t="s">
        <v>152</v>
      </c>
      <c r="Q68" s="8" t="s">
        <v>217</v>
      </c>
      <c r="R68" s="8" t="s">
        <v>217</v>
      </c>
      <c r="S68" s="10"/>
      <c r="T68" s="12" t="s">
        <v>193</v>
      </c>
      <c r="U68" s="8" t="s">
        <v>216</v>
      </c>
      <c r="V68" s="19">
        <v>85</v>
      </c>
      <c r="W68" s="8" t="s">
        <v>216</v>
      </c>
      <c r="X68" s="19">
        <v>85</v>
      </c>
      <c r="Y68" s="8" t="s">
        <v>216</v>
      </c>
      <c r="Z68" s="12">
        <v>16</v>
      </c>
      <c r="AA68" s="21" t="s">
        <v>118</v>
      </c>
      <c r="AB68" s="12">
        <v>59750</v>
      </c>
      <c r="AC68" s="10"/>
      <c r="AD68" s="10"/>
      <c r="AE68" s="10"/>
      <c r="AF68" s="10"/>
      <c r="AG68" s="8" t="s">
        <v>451</v>
      </c>
      <c r="AH68" s="20" t="s">
        <v>452</v>
      </c>
      <c r="AI68" s="5" t="s">
        <v>453</v>
      </c>
      <c r="AJ68" s="8">
        <v>3555533101</v>
      </c>
      <c r="AK68" s="10" t="s">
        <v>217</v>
      </c>
      <c r="AL68" s="10" t="s">
        <v>217</v>
      </c>
      <c r="AM68" s="10"/>
      <c r="AN68" s="8">
        <v>3555533101</v>
      </c>
      <c r="AO68" s="10"/>
      <c r="AP68" s="10"/>
      <c r="AQ68" s="10"/>
      <c r="AR68" s="12" t="s">
        <v>218</v>
      </c>
      <c r="AS68" s="15">
        <v>44482</v>
      </c>
      <c r="AT68" s="15">
        <v>44482</v>
      </c>
      <c r="AU68" s="27" t="s">
        <v>219</v>
      </c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29"/>
      <c r="FF68" s="29"/>
      <c r="FG68" s="29"/>
      <c r="FH68" s="29"/>
      <c r="FI68" s="29"/>
      <c r="FJ68" s="29"/>
      <c r="FK68" s="29"/>
      <c r="FL68" s="29"/>
      <c r="FM68" s="29"/>
      <c r="FN68" s="29"/>
      <c r="FO68" s="29"/>
      <c r="FP68" s="29"/>
      <c r="FQ68" s="29"/>
      <c r="FR68" s="29"/>
      <c r="FS68" s="29"/>
      <c r="FT68" s="29"/>
      <c r="FU68" s="29"/>
      <c r="FV68" s="29"/>
      <c r="FW68" s="29"/>
      <c r="FX68" s="29"/>
      <c r="FY68" s="29"/>
      <c r="FZ68" s="29"/>
      <c r="GA68" s="29"/>
      <c r="GB68" s="29"/>
      <c r="GC68" s="29"/>
      <c r="GD68" s="29"/>
      <c r="GE68" s="29"/>
      <c r="GF68" s="29"/>
      <c r="GG68" s="29"/>
      <c r="GH68" s="29"/>
      <c r="GI68" s="29"/>
      <c r="GJ68" s="29"/>
      <c r="GK68" s="29"/>
      <c r="GL68" s="29"/>
    </row>
    <row r="69" spans="1:194" s="16" customFormat="1" ht="51" x14ac:dyDescent="0.25">
      <c r="A69" s="5">
        <v>2021</v>
      </c>
      <c r="B69" s="6">
        <v>44378</v>
      </c>
      <c r="C69" s="6">
        <v>44469</v>
      </c>
      <c r="D69" s="5" t="s">
        <v>109</v>
      </c>
      <c r="E69" s="8" t="s">
        <v>239</v>
      </c>
      <c r="F69" s="5" t="s">
        <v>455</v>
      </c>
      <c r="G69" s="5" t="s">
        <v>456</v>
      </c>
      <c r="H69" s="8" t="s">
        <v>457</v>
      </c>
      <c r="I69" s="10"/>
      <c r="J69" s="12" t="s">
        <v>110</v>
      </c>
      <c r="K69" s="10" t="s">
        <v>112</v>
      </c>
      <c r="L69" s="10" t="s">
        <v>217</v>
      </c>
      <c r="M69" s="5" t="s">
        <v>118</v>
      </c>
      <c r="N69" s="5" t="s">
        <v>145</v>
      </c>
      <c r="O69" s="8" t="s">
        <v>239</v>
      </c>
      <c r="P69" s="12" t="s">
        <v>152</v>
      </c>
      <c r="Q69" s="8" t="s">
        <v>217</v>
      </c>
      <c r="R69" s="8" t="s">
        <v>217</v>
      </c>
      <c r="S69" s="10"/>
      <c r="T69" s="12" t="s">
        <v>175</v>
      </c>
      <c r="U69" s="8" t="s">
        <v>226</v>
      </c>
      <c r="V69" s="12">
        <v>108</v>
      </c>
      <c r="W69" s="8" t="s">
        <v>226</v>
      </c>
      <c r="X69" s="12">
        <v>108</v>
      </c>
      <c r="Y69" s="8" t="s">
        <v>226</v>
      </c>
      <c r="Z69" s="12">
        <v>16</v>
      </c>
      <c r="AA69" s="21" t="s">
        <v>118</v>
      </c>
      <c r="AB69" s="10" t="s">
        <v>217</v>
      </c>
      <c r="AC69" s="10"/>
      <c r="AD69" s="10"/>
      <c r="AE69" s="10"/>
      <c r="AF69" s="10"/>
      <c r="AG69" s="8" t="s">
        <v>239</v>
      </c>
      <c r="AH69" s="5" t="s">
        <v>455</v>
      </c>
      <c r="AI69" s="5" t="s">
        <v>456</v>
      </c>
      <c r="AJ69" s="8">
        <v>3515153840</v>
      </c>
      <c r="AK69" s="24" t="s">
        <v>458</v>
      </c>
      <c r="AL69" s="10" t="s">
        <v>217</v>
      </c>
      <c r="AM69" s="10"/>
      <c r="AN69" s="8">
        <v>3515153840</v>
      </c>
      <c r="AO69" s="24" t="s">
        <v>458</v>
      </c>
      <c r="AP69" s="24"/>
      <c r="AQ69" s="24"/>
      <c r="AR69" s="12" t="s">
        <v>218</v>
      </c>
      <c r="AS69" s="15">
        <v>44482</v>
      </c>
      <c r="AT69" s="15">
        <v>44482</v>
      </c>
      <c r="AU69" s="27" t="s">
        <v>459</v>
      </c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29"/>
      <c r="EU69" s="29"/>
      <c r="EV69" s="29"/>
      <c r="EW69" s="29"/>
      <c r="EX69" s="29"/>
      <c r="EY69" s="29"/>
      <c r="EZ69" s="29"/>
      <c r="FA69" s="29"/>
      <c r="FB69" s="29"/>
      <c r="FC69" s="29"/>
      <c r="FD69" s="29"/>
      <c r="FE69" s="29"/>
      <c r="FF69" s="29"/>
      <c r="FG69" s="29"/>
      <c r="FH69" s="29"/>
      <c r="FI69" s="29"/>
      <c r="FJ69" s="29"/>
      <c r="FK69" s="29"/>
      <c r="FL69" s="29"/>
      <c r="FM69" s="29"/>
      <c r="FN69" s="29"/>
      <c r="FO69" s="29"/>
      <c r="FP69" s="29"/>
      <c r="FQ69" s="29"/>
      <c r="FR69" s="29"/>
      <c r="FS69" s="29"/>
      <c r="FT69" s="29"/>
      <c r="FU69" s="29"/>
      <c r="FV69" s="29"/>
      <c r="FW69" s="29"/>
      <c r="FX69" s="29"/>
      <c r="FY69" s="29"/>
      <c r="FZ69" s="29"/>
      <c r="GA69" s="29"/>
      <c r="GB69" s="29"/>
      <c r="GC69" s="29"/>
      <c r="GD69" s="29"/>
      <c r="GE69" s="29"/>
      <c r="GF69" s="29"/>
      <c r="GG69" s="29"/>
      <c r="GH69" s="29"/>
      <c r="GI69" s="29"/>
      <c r="GJ69" s="29"/>
      <c r="GK69" s="29"/>
      <c r="GL69" s="29"/>
    </row>
    <row r="70" spans="1:194" s="16" customFormat="1" ht="51" x14ac:dyDescent="0.25">
      <c r="A70" s="5">
        <v>2021</v>
      </c>
      <c r="B70" s="6">
        <v>44378</v>
      </c>
      <c r="C70" s="6">
        <v>44469</v>
      </c>
      <c r="D70" s="5" t="s">
        <v>109</v>
      </c>
      <c r="E70" s="8" t="s">
        <v>239</v>
      </c>
      <c r="F70" s="5" t="s">
        <v>460</v>
      </c>
      <c r="G70" s="10" t="s">
        <v>217</v>
      </c>
      <c r="H70" s="8" t="s">
        <v>461</v>
      </c>
      <c r="I70" s="10"/>
      <c r="J70" s="12" t="s">
        <v>110</v>
      </c>
      <c r="K70" s="10" t="s">
        <v>112</v>
      </c>
      <c r="L70" s="10" t="s">
        <v>217</v>
      </c>
      <c r="M70" s="5" t="s">
        <v>118</v>
      </c>
      <c r="N70" s="5" t="s">
        <v>145</v>
      </c>
      <c r="O70" s="8" t="s">
        <v>239</v>
      </c>
      <c r="P70" s="12" t="s">
        <v>152</v>
      </c>
      <c r="Q70" s="8" t="s">
        <v>217</v>
      </c>
      <c r="R70" s="8" t="s">
        <v>217</v>
      </c>
      <c r="S70" s="10"/>
      <c r="T70" s="12" t="s">
        <v>175</v>
      </c>
      <c r="U70" s="8" t="s">
        <v>226</v>
      </c>
      <c r="V70" s="12">
        <v>108</v>
      </c>
      <c r="W70" s="8" t="s">
        <v>226</v>
      </c>
      <c r="X70" s="12">
        <v>108</v>
      </c>
      <c r="Y70" s="8" t="s">
        <v>226</v>
      </c>
      <c r="Z70" s="12">
        <v>16</v>
      </c>
      <c r="AA70" s="21" t="s">
        <v>118</v>
      </c>
      <c r="AB70" s="10" t="s">
        <v>217</v>
      </c>
      <c r="AC70" s="10"/>
      <c r="AD70" s="10"/>
      <c r="AE70" s="10"/>
      <c r="AF70" s="10"/>
      <c r="AG70" s="8" t="s">
        <v>239</v>
      </c>
      <c r="AH70" s="5" t="s">
        <v>460</v>
      </c>
      <c r="AI70" s="10" t="s">
        <v>217</v>
      </c>
      <c r="AJ70" s="8">
        <v>3515122461</v>
      </c>
      <c r="AK70" s="24" t="s">
        <v>462</v>
      </c>
      <c r="AL70" s="10" t="s">
        <v>217</v>
      </c>
      <c r="AM70" s="10"/>
      <c r="AN70" s="8">
        <v>3515122461</v>
      </c>
      <c r="AO70" s="24" t="s">
        <v>462</v>
      </c>
      <c r="AP70" s="24"/>
      <c r="AQ70" s="24"/>
      <c r="AR70" s="12" t="s">
        <v>218</v>
      </c>
      <c r="AS70" s="15">
        <v>44482</v>
      </c>
      <c r="AT70" s="15">
        <v>44482</v>
      </c>
      <c r="AU70" s="27" t="s">
        <v>459</v>
      </c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29"/>
      <c r="EU70" s="29"/>
      <c r="EV70" s="29"/>
      <c r="EW70" s="29"/>
      <c r="EX70" s="29"/>
      <c r="EY70" s="29"/>
      <c r="EZ70" s="29"/>
      <c r="FA70" s="29"/>
      <c r="FB70" s="29"/>
      <c r="FC70" s="29"/>
      <c r="FD70" s="29"/>
      <c r="FE70" s="29"/>
      <c r="FF70" s="29"/>
      <c r="FG70" s="29"/>
      <c r="FH70" s="29"/>
      <c r="FI70" s="29"/>
      <c r="FJ70" s="29"/>
      <c r="FK70" s="29"/>
      <c r="FL70" s="29"/>
      <c r="FM70" s="29"/>
      <c r="FN70" s="29"/>
      <c r="FO70" s="29"/>
      <c r="FP70" s="29"/>
      <c r="FQ70" s="29"/>
      <c r="FR70" s="29"/>
      <c r="FS70" s="29"/>
      <c r="FT70" s="29"/>
      <c r="FU70" s="29"/>
      <c r="FV70" s="29"/>
      <c r="FW70" s="29"/>
      <c r="FX70" s="29"/>
      <c r="FY70" s="29"/>
      <c r="FZ70" s="29"/>
      <c r="GA70" s="29"/>
      <c r="GB70" s="29"/>
      <c r="GC70" s="29"/>
      <c r="GD70" s="29"/>
      <c r="GE70" s="29"/>
      <c r="GF70" s="29"/>
      <c r="GG70" s="29"/>
      <c r="GH70" s="29"/>
      <c r="GI70" s="29"/>
      <c r="GJ70" s="29"/>
      <c r="GK70" s="29"/>
      <c r="GL70" s="29"/>
    </row>
    <row r="71" spans="1:194" s="16" customFormat="1" ht="51" x14ac:dyDescent="0.25">
      <c r="A71" s="5">
        <v>2021</v>
      </c>
      <c r="B71" s="6">
        <v>44378</v>
      </c>
      <c r="C71" s="6">
        <v>44469</v>
      </c>
      <c r="D71" s="5" t="s">
        <v>109</v>
      </c>
      <c r="E71" s="20" t="s">
        <v>463</v>
      </c>
      <c r="F71" s="20" t="s">
        <v>464</v>
      </c>
      <c r="G71" s="10" t="s">
        <v>217</v>
      </c>
      <c r="H71" s="8" t="s">
        <v>239</v>
      </c>
      <c r="I71" s="10"/>
      <c r="J71" s="12" t="s">
        <v>110</v>
      </c>
      <c r="K71" s="10" t="s">
        <v>112</v>
      </c>
      <c r="L71" s="10" t="s">
        <v>217</v>
      </c>
      <c r="M71" s="5" t="s">
        <v>118</v>
      </c>
      <c r="N71" s="5" t="s">
        <v>145</v>
      </c>
      <c r="O71" s="8" t="s">
        <v>239</v>
      </c>
      <c r="P71" s="12" t="s">
        <v>152</v>
      </c>
      <c r="Q71" s="8" t="s">
        <v>217</v>
      </c>
      <c r="R71" s="8" t="s">
        <v>217</v>
      </c>
      <c r="S71" s="10"/>
      <c r="T71" s="12" t="s">
        <v>175</v>
      </c>
      <c r="U71" s="8" t="s">
        <v>226</v>
      </c>
      <c r="V71" s="12">
        <v>108</v>
      </c>
      <c r="W71" s="8" t="s">
        <v>226</v>
      </c>
      <c r="X71" s="12">
        <v>108</v>
      </c>
      <c r="Y71" s="8" t="s">
        <v>226</v>
      </c>
      <c r="Z71" s="12">
        <v>16</v>
      </c>
      <c r="AA71" s="21" t="s">
        <v>118</v>
      </c>
      <c r="AB71" s="10" t="s">
        <v>217</v>
      </c>
      <c r="AC71" s="10"/>
      <c r="AD71" s="10"/>
      <c r="AE71" s="10"/>
      <c r="AF71" s="10"/>
      <c r="AG71" s="20" t="s">
        <v>463</v>
      </c>
      <c r="AH71" s="20" t="s">
        <v>464</v>
      </c>
      <c r="AI71" s="10" t="s">
        <v>217</v>
      </c>
      <c r="AJ71" s="10" t="s">
        <v>217</v>
      </c>
      <c r="AK71" s="24" t="s">
        <v>465</v>
      </c>
      <c r="AL71" s="10" t="s">
        <v>217</v>
      </c>
      <c r="AM71" s="10"/>
      <c r="AN71" s="10" t="s">
        <v>217</v>
      </c>
      <c r="AO71" s="24" t="s">
        <v>465</v>
      </c>
      <c r="AP71" s="24"/>
      <c r="AQ71" s="24"/>
      <c r="AR71" s="12" t="s">
        <v>218</v>
      </c>
      <c r="AS71" s="15">
        <v>44482</v>
      </c>
      <c r="AT71" s="15">
        <v>44482</v>
      </c>
      <c r="AU71" s="27" t="s">
        <v>459</v>
      </c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ER71" s="29"/>
      <c r="ES71" s="29"/>
      <c r="ET71" s="29"/>
      <c r="EU71" s="29"/>
      <c r="EV71" s="29"/>
      <c r="EW71" s="29"/>
      <c r="EX71" s="29"/>
      <c r="EY71" s="29"/>
      <c r="EZ71" s="29"/>
      <c r="FA71" s="29"/>
      <c r="FB71" s="29"/>
      <c r="FC71" s="29"/>
      <c r="FD71" s="29"/>
      <c r="FE71" s="29"/>
      <c r="FF71" s="29"/>
      <c r="FG71" s="29"/>
      <c r="FH71" s="29"/>
      <c r="FI71" s="29"/>
      <c r="FJ71" s="29"/>
      <c r="FK71" s="29"/>
      <c r="FL71" s="29"/>
      <c r="FM71" s="29"/>
      <c r="FN71" s="29"/>
      <c r="FO71" s="29"/>
      <c r="FP71" s="29"/>
      <c r="FQ71" s="29"/>
      <c r="FR71" s="29"/>
      <c r="FS71" s="29"/>
      <c r="FT71" s="29"/>
      <c r="FU71" s="29"/>
      <c r="FV71" s="29"/>
      <c r="FW71" s="29"/>
      <c r="FX71" s="29"/>
      <c r="FY71" s="29"/>
      <c r="FZ71" s="29"/>
      <c r="GA71" s="29"/>
      <c r="GB71" s="29"/>
      <c r="GC71" s="29"/>
      <c r="GD71" s="29"/>
      <c r="GE71" s="29"/>
      <c r="GF71" s="29"/>
      <c r="GG71" s="29"/>
      <c r="GH71" s="29"/>
      <c r="GI71" s="29"/>
      <c r="GJ71" s="29"/>
      <c r="GK71" s="29"/>
      <c r="GL71" s="29"/>
    </row>
    <row r="72" spans="1:194" s="16" customFormat="1" ht="76.5" x14ac:dyDescent="0.25">
      <c r="A72" s="5">
        <v>2021</v>
      </c>
      <c r="B72" s="6">
        <v>44378</v>
      </c>
      <c r="C72" s="6">
        <v>44469</v>
      </c>
      <c r="D72" s="5" t="s">
        <v>109</v>
      </c>
      <c r="E72" s="8" t="s">
        <v>466</v>
      </c>
      <c r="F72" s="5" t="s">
        <v>467</v>
      </c>
      <c r="G72" s="20" t="s">
        <v>468</v>
      </c>
      <c r="H72" s="8" t="s">
        <v>469</v>
      </c>
      <c r="I72" s="10"/>
      <c r="J72" s="12" t="s">
        <v>110</v>
      </c>
      <c r="K72" s="10" t="s">
        <v>112</v>
      </c>
      <c r="L72" s="10" t="s">
        <v>217</v>
      </c>
      <c r="M72" s="5" t="s">
        <v>118</v>
      </c>
      <c r="N72" s="5" t="s">
        <v>145</v>
      </c>
      <c r="O72" s="8" t="s">
        <v>239</v>
      </c>
      <c r="P72" s="12" t="s">
        <v>152</v>
      </c>
      <c r="Q72" s="8" t="s">
        <v>470</v>
      </c>
      <c r="R72" s="10" t="s">
        <v>471</v>
      </c>
      <c r="S72" s="10"/>
      <c r="T72" s="12" t="s">
        <v>175</v>
      </c>
      <c r="U72" s="8" t="s">
        <v>226</v>
      </c>
      <c r="V72" s="12">
        <v>108</v>
      </c>
      <c r="W72" s="8" t="s">
        <v>226</v>
      </c>
      <c r="X72" s="12">
        <v>108</v>
      </c>
      <c r="Y72" s="8" t="s">
        <v>226</v>
      </c>
      <c r="Z72" s="12">
        <v>16</v>
      </c>
      <c r="AA72" s="21" t="s">
        <v>118</v>
      </c>
      <c r="AB72" s="10" t="s">
        <v>217</v>
      </c>
      <c r="AC72" s="10"/>
      <c r="AD72" s="10"/>
      <c r="AE72" s="10"/>
      <c r="AF72" s="10"/>
      <c r="AG72" s="8" t="s">
        <v>466</v>
      </c>
      <c r="AH72" s="5" t="s">
        <v>467</v>
      </c>
      <c r="AI72" s="20" t="s">
        <v>468</v>
      </c>
      <c r="AJ72" s="8">
        <v>3515121622</v>
      </c>
      <c r="AK72" s="10" t="s">
        <v>217</v>
      </c>
      <c r="AL72" s="10" t="s">
        <v>217</v>
      </c>
      <c r="AM72" s="10"/>
      <c r="AN72" s="8">
        <v>3515121622</v>
      </c>
      <c r="AO72" s="10"/>
      <c r="AP72" s="10"/>
      <c r="AQ72" s="10"/>
      <c r="AR72" s="12" t="s">
        <v>218</v>
      </c>
      <c r="AS72" s="15">
        <v>44482</v>
      </c>
      <c r="AT72" s="15">
        <v>44482</v>
      </c>
      <c r="AU72" s="27" t="s">
        <v>219</v>
      </c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  <c r="EM72" s="29"/>
      <c r="EN72" s="29"/>
      <c r="EO72" s="29"/>
      <c r="EP72" s="29"/>
      <c r="EQ72" s="29"/>
      <c r="ER72" s="29"/>
      <c r="ES72" s="29"/>
      <c r="ET72" s="29"/>
      <c r="EU72" s="29"/>
      <c r="EV72" s="29"/>
      <c r="EW72" s="29"/>
      <c r="EX72" s="29"/>
      <c r="EY72" s="29"/>
      <c r="EZ72" s="29"/>
      <c r="FA72" s="29"/>
      <c r="FB72" s="29"/>
      <c r="FC72" s="29"/>
      <c r="FD72" s="29"/>
      <c r="FE72" s="29"/>
      <c r="FF72" s="29"/>
      <c r="FG72" s="29"/>
      <c r="FH72" s="29"/>
      <c r="FI72" s="29"/>
      <c r="FJ72" s="29"/>
      <c r="FK72" s="29"/>
      <c r="FL72" s="29"/>
      <c r="FM72" s="29"/>
      <c r="FN72" s="29"/>
      <c r="FO72" s="29"/>
      <c r="FP72" s="29"/>
      <c r="FQ72" s="29"/>
      <c r="FR72" s="29"/>
      <c r="FS72" s="29"/>
      <c r="FT72" s="29"/>
      <c r="FU72" s="29"/>
      <c r="FV72" s="29"/>
      <c r="FW72" s="29"/>
      <c r="FX72" s="29"/>
      <c r="FY72" s="29"/>
      <c r="FZ72" s="29"/>
      <c r="GA72" s="29"/>
      <c r="GB72" s="29"/>
      <c r="GC72" s="29"/>
      <c r="GD72" s="29"/>
      <c r="GE72" s="29"/>
      <c r="GF72" s="29"/>
      <c r="GG72" s="29"/>
      <c r="GH72" s="29"/>
      <c r="GI72" s="29"/>
      <c r="GJ72" s="29"/>
      <c r="GK72" s="29"/>
      <c r="GL72" s="29"/>
    </row>
    <row r="73" spans="1:194" s="16" customFormat="1" ht="51" x14ac:dyDescent="0.25">
      <c r="A73" s="5">
        <v>2021</v>
      </c>
      <c r="B73" s="6">
        <v>44378</v>
      </c>
      <c r="C73" s="6">
        <v>44469</v>
      </c>
      <c r="D73" s="5" t="s">
        <v>109</v>
      </c>
      <c r="E73" s="20" t="s">
        <v>472</v>
      </c>
      <c r="F73" s="5" t="s">
        <v>473</v>
      </c>
      <c r="G73" s="20" t="s">
        <v>474</v>
      </c>
      <c r="H73" s="8" t="s">
        <v>475</v>
      </c>
      <c r="I73" s="10"/>
      <c r="J73" s="12" t="s">
        <v>110</v>
      </c>
      <c r="K73" s="10" t="s">
        <v>112</v>
      </c>
      <c r="L73" s="10" t="s">
        <v>217</v>
      </c>
      <c r="M73" s="5" t="s">
        <v>118</v>
      </c>
      <c r="N73" s="5" t="s">
        <v>145</v>
      </c>
      <c r="O73" s="8" t="s">
        <v>239</v>
      </c>
      <c r="P73" s="12" t="s">
        <v>152</v>
      </c>
      <c r="Q73" s="8" t="s">
        <v>217</v>
      </c>
      <c r="R73" s="8" t="s">
        <v>217</v>
      </c>
      <c r="S73" s="10"/>
      <c r="T73" s="12" t="s">
        <v>175</v>
      </c>
      <c r="U73" s="8" t="s">
        <v>226</v>
      </c>
      <c r="V73" s="12">
        <v>108</v>
      </c>
      <c r="W73" s="8" t="s">
        <v>226</v>
      </c>
      <c r="X73" s="12">
        <v>108</v>
      </c>
      <c r="Y73" s="8" t="s">
        <v>226</v>
      </c>
      <c r="Z73" s="12">
        <v>16</v>
      </c>
      <c r="AA73" s="21" t="s">
        <v>118</v>
      </c>
      <c r="AB73" s="10" t="s">
        <v>217</v>
      </c>
      <c r="AC73" s="10"/>
      <c r="AD73" s="10"/>
      <c r="AE73" s="10"/>
      <c r="AF73" s="10"/>
      <c r="AG73" s="20" t="s">
        <v>472</v>
      </c>
      <c r="AH73" s="5" t="s">
        <v>473</v>
      </c>
      <c r="AI73" s="20" t="s">
        <v>474</v>
      </c>
      <c r="AJ73" s="8">
        <v>3515121012</v>
      </c>
      <c r="AK73" s="24" t="s">
        <v>476</v>
      </c>
      <c r="AL73" s="10" t="s">
        <v>217</v>
      </c>
      <c r="AM73" s="10"/>
      <c r="AN73" s="8">
        <v>3515121012</v>
      </c>
      <c r="AO73" s="24" t="s">
        <v>476</v>
      </c>
      <c r="AP73" s="24"/>
      <c r="AQ73" s="24"/>
      <c r="AR73" s="12" t="s">
        <v>218</v>
      </c>
      <c r="AS73" s="15">
        <v>44482</v>
      </c>
      <c r="AT73" s="15">
        <v>44482</v>
      </c>
      <c r="AU73" s="27" t="s">
        <v>459</v>
      </c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  <c r="EM73" s="29"/>
      <c r="EN73" s="29"/>
      <c r="EO73" s="29"/>
      <c r="EP73" s="29"/>
      <c r="EQ73" s="29"/>
      <c r="ER73" s="29"/>
      <c r="ES73" s="29"/>
      <c r="ET73" s="29"/>
      <c r="EU73" s="29"/>
      <c r="EV73" s="29"/>
      <c r="EW73" s="29"/>
      <c r="EX73" s="29"/>
      <c r="EY73" s="29"/>
      <c r="EZ73" s="29"/>
      <c r="FA73" s="29"/>
      <c r="FB73" s="29"/>
      <c r="FC73" s="29"/>
      <c r="FD73" s="29"/>
      <c r="FE73" s="29"/>
      <c r="FF73" s="29"/>
      <c r="FG73" s="29"/>
      <c r="FH73" s="29"/>
      <c r="FI73" s="29"/>
      <c r="FJ73" s="29"/>
      <c r="FK73" s="29"/>
      <c r="FL73" s="29"/>
      <c r="FM73" s="29"/>
      <c r="FN73" s="29"/>
      <c r="FO73" s="29"/>
      <c r="FP73" s="29"/>
      <c r="FQ73" s="29"/>
      <c r="FR73" s="29"/>
      <c r="FS73" s="29"/>
      <c r="FT73" s="29"/>
      <c r="FU73" s="29"/>
      <c r="FV73" s="29"/>
      <c r="FW73" s="29"/>
      <c r="FX73" s="29"/>
      <c r="FY73" s="29"/>
      <c r="FZ73" s="29"/>
      <c r="GA73" s="29"/>
      <c r="GB73" s="29"/>
      <c r="GC73" s="29"/>
      <c r="GD73" s="29"/>
      <c r="GE73" s="29"/>
      <c r="GF73" s="29"/>
      <c r="GG73" s="29"/>
      <c r="GH73" s="29"/>
      <c r="GI73" s="29"/>
      <c r="GJ73" s="29"/>
      <c r="GK73" s="29"/>
      <c r="GL73" s="29"/>
    </row>
    <row r="74" spans="1:194" s="16" customFormat="1" ht="51" x14ac:dyDescent="0.25">
      <c r="A74" s="5">
        <v>2021</v>
      </c>
      <c r="B74" s="6">
        <v>44378</v>
      </c>
      <c r="C74" s="6">
        <v>44469</v>
      </c>
      <c r="D74" s="5" t="s">
        <v>109</v>
      </c>
      <c r="E74" s="8" t="s">
        <v>477</v>
      </c>
      <c r="F74" s="5" t="s">
        <v>478</v>
      </c>
      <c r="G74" s="10" t="s">
        <v>217</v>
      </c>
      <c r="H74" s="8" t="s">
        <v>479</v>
      </c>
      <c r="I74" s="10"/>
      <c r="J74" s="12" t="s">
        <v>110</v>
      </c>
      <c r="K74" s="10" t="s">
        <v>112</v>
      </c>
      <c r="L74" s="10" t="s">
        <v>217</v>
      </c>
      <c r="M74" s="5" t="s">
        <v>118</v>
      </c>
      <c r="N74" s="5" t="s">
        <v>145</v>
      </c>
      <c r="O74" s="8" t="s">
        <v>239</v>
      </c>
      <c r="P74" s="12" t="s">
        <v>152</v>
      </c>
      <c r="Q74" s="8" t="s">
        <v>480</v>
      </c>
      <c r="R74" s="12">
        <v>378</v>
      </c>
      <c r="S74" s="10"/>
      <c r="T74" s="12" t="s">
        <v>175</v>
      </c>
      <c r="U74" s="8" t="s">
        <v>226</v>
      </c>
      <c r="V74" s="12">
        <v>108</v>
      </c>
      <c r="W74" s="8" t="s">
        <v>226</v>
      </c>
      <c r="X74" s="12">
        <v>108</v>
      </c>
      <c r="Y74" s="8" t="s">
        <v>226</v>
      </c>
      <c r="Z74" s="12">
        <v>16</v>
      </c>
      <c r="AA74" s="21" t="s">
        <v>118</v>
      </c>
      <c r="AB74" s="10" t="s">
        <v>217</v>
      </c>
      <c r="AC74" s="10"/>
      <c r="AD74" s="10"/>
      <c r="AE74" s="10"/>
      <c r="AF74" s="10"/>
      <c r="AG74" s="8" t="s">
        <v>477</v>
      </c>
      <c r="AH74" s="5" t="s">
        <v>478</v>
      </c>
      <c r="AI74" s="10" t="s">
        <v>217</v>
      </c>
      <c r="AJ74" s="8">
        <v>3515120097</v>
      </c>
      <c r="AK74" s="24" t="s">
        <v>481</v>
      </c>
      <c r="AL74" s="10" t="s">
        <v>217</v>
      </c>
      <c r="AM74" s="10"/>
      <c r="AN74" s="8">
        <v>3515120097</v>
      </c>
      <c r="AO74" s="24" t="s">
        <v>481</v>
      </c>
      <c r="AP74" s="24"/>
      <c r="AQ74" s="24"/>
      <c r="AR74" s="12" t="s">
        <v>218</v>
      </c>
      <c r="AS74" s="15">
        <v>44482</v>
      </c>
      <c r="AT74" s="15">
        <v>44482</v>
      </c>
      <c r="AU74" s="27" t="s">
        <v>459</v>
      </c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29"/>
      <c r="EU74" s="29"/>
      <c r="EV74" s="29"/>
      <c r="EW74" s="29"/>
      <c r="EX74" s="29"/>
      <c r="EY74" s="29"/>
      <c r="EZ74" s="29"/>
      <c r="FA74" s="29"/>
      <c r="FB74" s="29"/>
      <c r="FC74" s="29"/>
      <c r="FD74" s="29"/>
      <c r="FE74" s="29"/>
      <c r="FF74" s="29"/>
      <c r="FG74" s="29"/>
      <c r="FH74" s="29"/>
      <c r="FI74" s="29"/>
      <c r="FJ74" s="29"/>
      <c r="FK74" s="29"/>
      <c r="FL74" s="29"/>
      <c r="FM74" s="29"/>
      <c r="FN74" s="29"/>
      <c r="FO74" s="29"/>
      <c r="FP74" s="29"/>
      <c r="FQ74" s="29"/>
      <c r="FR74" s="29"/>
      <c r="FS74" s="29"/>
      <c r="FT74" s="29"/>
      <c r="FU74" s="29"/>
      <c r="FV74" s="29"/>
      <c r="FW74" s="29"/>
      <c r="FX74" s="29"/>
      <c r="FY74" s="29"/>
      <c r="FZ74" s="29"/>
      <c r="GA74" s="29"/>
      <c r="GB74" s="29"/>
      <c r="GC74" s="29"/>
      <c r="GD74" s="29"/>
      <c r="GE74" s="29"/>
      <c r="GF74" s="29"/>
      <c r="GG74" s="29"/>
      <c r="GH74" s="29"/>
      <c r="GI74" s="29"/>
      <c r="GJ74" s="29"/>
      <c r="GK74" s="29"/>
      <c r="GL74" s="29"/>
    </row>
    <row r="75" spans="1:194" s="16" customFormat="1" ht="76.5" x14ac:dyDescent="0.25">
      <c r="A75" s="5">
        <v>2021</v>
      </c>
      <c r="B75" s="6">
        <v>44378</v>
      </c>
      <c r="C75" s="6">
        <v>44469</v>
      </c>
      <c r="D75" s="5" t="s">
        <v>109</v>
      </c>
      <c r="E75" s="8" t="s">
        <v>482</v>
      </c>
      <c r="F75" s="20" t="s">
        <v>483</v>
      </c>
      <c r="G75" s="20" t="s">
        <v>484</v>
      </c>
      <c r="H75" s="8" t="s">
        <v>485</v>
      </c>
      <c r="I75" s="10"/>
      <c r="J75" s="12" t="s">
        <v>110</v>
      </c>
      <c r="K75" s="10" t="s">
        <v>112</v>
      </c>
      <c r="L75" s="10" t="s">
        <v>217</v>
      </c>
      <c r="M75" s="5" t="s">
        <v>118</v>
      </c>
      <c r="N75" s="5" t="s">
        <v>145</v>
      </c>
      <c r="O75" s="8" t="s">
        <v>486</v>
      </c>
      <c r="P75" s="12" t="s">
        <v>152</v>
      </c>
      <c r="Q75" s="8" t="s">
        <v>217</v>
      </c>
      <c r="R75" s="8" t="s">
        <v>217</v>
      </c>
      <c r="S75" s="10"/>
      <c r="T75" s="12" t="s">
        <v>175</v>
      </c>
      <c r="U75" s="10" t="s">
        <v>217</v>
      </c>
      <c r="V75" s="10">
        <v>0</v>
      </c>
      <c r="W75" s="10" t="s">
        <v>217</v>
      </c>
      <c r="X75" s="10">
        <v>0</v>
      </c>
      <c r="Y75" s="10" t="s">
        <v>217</v>
      </c>
      <c r="Z75" s="12">
        <v>16</v>
      </c>
      <c r="AA75" s="21" t="s">
        <v>118</v>
      </c>
      <c r="AB75" s="10" t="s">
        <v>217</v>
      </c>
      <c r="AC75" s="10"/>
      <c r="AD75" s="10"/>
      <c r="AE75" s="10"/>
      <c r="AF75" s="10"/>
      <c r="AG75" s="8" t="s">
        <v>482</v>
      </c>
      <c r="AH75" s="20" t="s">
        <v>483</v>
      </c>
      <c r="AI75" s="20" t="s">
        <v>484</v>
      </c>
      <c r="AJ75" s="8">
        <v>3515121345</v>
      </c>
      <c r="AK75" s="10" t="s">
        <v>217</v>
      </c>
      <c r="AL75" s="10" t="s">
        <v>217</v>
      </c>
      <c r="AM75" s="10"/>
      <c r="AN75" s="8">
        <v>3515121345</v>
      </c>
      <c r="AO75" s="10"/>
      <c r="AP75" s="10"/>
      <c r="AQ75" s="10"/>
      <c r="AR75" s="12" t="s">
        <v>218</v>
      </c>
      <c r="AS75" s="15">
        <v>44482</v>
      </c>
      <c r="AT75" s="15">
        <v>44482</v>
      </c>
      <c r="AU75" s="27" t="s">
        <v>219</v>
      </c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29"/>
      <c r="EU75" s="29"/>
      <c r="EV75" s="29"/>
      <c r="EW75" s="29"/>
      <c r="EX75" s="29"/>
      <c r="EY75" s="29"/>
      <c r="EZ75" s="29"/>
      <c r="FA75" s="29"/>
      <c r="FB75" s="29"/>
      <c r="FC75" s="29"/>
      <c r="FD75" s="29"/>
      <c r="FE75" s="29"/>
      <c r="FF75" s="29"/>
      <c r="FG75" s="29"/>
      <c r="FH75" s="29"/>
      <c r="FI75" s="29"/>
      <c r="FJ75" s="29"/>
      <c r="FK75" s="29"/>
      <c r="FL75" s="29"/>
      <c r="FM75" s="29"/>
      <c r="FN75" s="29"/>
      <c r="FO75" s="29"/>
      <c r="FP75" s="29"/>
      <c r="FQ75" s="29"/>
      <c r="FR75" s="29"/>
      <c r="FS75" s="29"/>
      <c r="FT75" s="29"/>
      <c r="FU75" s="29"/>
      <c r="FV75" s="29"/>
      <c r="FW75" s="29"/>
      <c r="FX75" s="29"/>
      <c r="FY75" s="29"/>
      <c r="FZ75" s="29"/>
      <c r="GA75" s="29"/>
      <c r="GB75" s="29"/>
      <c r="GC75" s="29"/>
      <c r="GD75" s="29"/>
      <c r="GE75" s="29"/>
      <c r="GF75" s="29"/>
      <c r="GG75" s="29"/>
      <c r="GH75" s="29"/>
      <c r="GI75" s="29"/>
      <c r="GJ75" s="29"/>
      <c r="GK75" s="29"/>
      <c r="GL75" s="29"/>
    </row>
    <row r="76" spans="1:194" s="16" customFormat="1" ht="76.5" x14ac:dyDescent="0.25">
      <c r="A76" s="5">
        <v>2021</v>
      </c>
      <c r="B76" s="6">
        <v>44378</v>
      </c>
      <c r="C76" s="6">
        <v>44469</v>
      </c>
      <c r="D76" s="5" t="s">
        <v>108</v>
      </c>
      <c r="E76" s="8" t="s">
        <v>487</v>
      </c>
      <c r="F76" s="5" t="s">
        <v>488</v>
      </c>
      <c r="G76" s="5" t="s">
        <v>489</v>
      </c>
      <c r="H76" s="8" t="s">
        <v>490</v>
      </c>
      <c r="I76" s="10"/>
      <c r="J76" s="12" t="s">
        <v>110</v>
      </c>
      <c r="K76" s="10" t="s">
        <v>112</v>
      </c>
      <c r="L76" s="10" t="s">
        <v>217</v>
      </c>
      <c r="M76" s="5" t="s">
        <v>118</v>
      </c>
      <c r="N76" s="5" t="s">
        <v>145</v>
      </c>
      <c r="O76" s="8" t="s">
        <v>366</v>
      </c>
      <c r="P76" s="12" t="s">
        <v>152</v>
      </c>
      <c r="Q76" s="8" t="s">
        <v>491</v>
      </c>
      <c r="R76" s="12">
        <v>191</v>
      </c>
      <c r="S76" s="10"/>
      <c r="T76" s="12" t="s">
        <v>175</v>
      </c>
      <c r="U76" s="8" t="s">
        <v>226</v>
      </c>
      <c r="V76" s="12">
        <v>108</v>
      </c>
      <c r="W76" s="8" t="s">
        <v>226</v>
      </c>
      <c r="X76" s="12">
        <v>108</v>
      </c>
      <c r="Y76" s="8" t="s">
        <v>226</v>
      </c>
      <c r="Z76" s="12">
        <v>16</v>
      </c>
      <c r="AA76" s="21" t="s">
        <v>118</v>
      </c>
      <c r="AB76" s="10" t="s">
        <v>217</v>
      </c>
      <c r="AC76" s="10"/>
      <c r="AD76" s="10"/>
      <c r="AE76" s="10"/>
      <c r="AF76" s="10"/>
      <c r="AG76" s="8" t="s">
        <v>487</v>
      </c>
      <c r="AH76" s="5" t="s">
        <v>488</v>
      </c>
      <c r="AI76" s="5" t="s">
        <v>489</v>
      </c>
      <c r="AJ76" s="8">
        <v>3515120166</v>
      </c>
      <c r="AK76" s="10" t="s">
        <v>217</v>
      </c>
      <c r="AL76" s="10" t="s">
        <v>217</v>
      </c>
      <c r="AM76" s="10"/>
      <c r="AN76" s="8">
        <v>3515120166</v>
      </c>
      <c r="AO76" s="10"/>
      <c r="AP76" s="10"/>
      <c r="AQ76" s="10"/>
      <c r="AR76" s="12" t="s">
        <v>218</v>
      </c>
      <c r="AS76" s="15">
        <v>44482</v>
      </c>
      <c r="AT76" s="15">
        <v>44482</v>
      </c>
      <c r="AU76" s="27" t="s">
        <v>219</v>
      </c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  <c r="EM76" s="29"/>
      <c r="EN76" s="29"/>
      <c r="EO76" s="29"/>
      <c r="EP76" s="29"/>
      <c r="EQ76" s="29"/>
      <c r="ER76" s="29"/>
      <c r="ES76" s="29"/>
      <c r="ET76" s="29"/>
      <c r="EU76" s="29"/>
      <c r="EV76" s="29"/>
      <c r="EW76" s="29"/>
      <c r="EX76" s="29"/>
      <c r="EY76" s="29"/>
      <c r="EZ76" s="29"/>
      <c r="FA76" s="29"/>
      <c r="FB76" s="29"/>
      <c r="FC76" s="29"/>
      <c r="FD76" s="29"/>
      <c r="FE76" s="29"/>
      <c r="FF76" s="29"/>
      <c r="FG76" s="29"/>
      <c r="FH76" s="29"/>
      <c r="FI76" s="29"/>
      <c r="FJ76" s="29"/>
      <c r="FK76" s="29"/>
      <c r="FL76" s="29"/>
      <c r="FM76" s="29"/>
      <c r="FN76" s="29"/>
      <c r="FO76" s="29"/>
      <c r="FP76" s="29"/>
      <c r="FQ76" s="29"/>
      <c r="FR76" s="29"/>
      <c r="FS76" s="29"/>
      <c r="FT76" s="29"/>
      <c r="FU76" s="29"/>
      <c r="FV76" s="29"/>
      <c r="FW76" s="29"/>
      <c r="FX76" s="29"/>
      <c r="FY76" s="29"/>
      <c r="FZ76" s="29"/>
      <c r="GA76" s="29"/>
      <c r="GB76" s="29"/>
      <c r="GC76" s="29"/>
      <c r="GD76" s="29"/>
      <c r="GE76" s="29"/>
      <c r="GF76" s="29"/>
      <c r="GG76" s="29"/>
      <c r="GH76" s="29"/>
      <c r="GI76" s="29"/>
      <c r="GJ76" s="29"/>
      <c r="GK76" s="29"/>
      <c r="GL76" s="29"/>
    </row>
    <row r="77" spans="1:194" s="16" customFormat="1" ht="76.5" x14ac:dyDescent="0.25">
      <c r="A77" s="5">
        <v>2021</v>
      </c>
      <c r="B77" s="6">
        <v>44378</v>
      </c>
      <c r="C77" s="6">
        <v>44469</v>
      </c>
      <c r="D77" s="5" t="s">
        <v>109</v>
      </c>
      <c r="E77" s="8" t="s">
        <v>497</v>
      </c>
      <c r="F77" s="5" t="s">
        <v>483</v>
      </c>
      <c r="G77" s="5" t="s">
        <v>498</v>
      </c>
      <c r="H77" s="8" t="s">
        <v>499</v>
      </c>
      <c r="I77" s="10"/>
      <c r="J77" s="12" t="s">
        <v>110</v>
      </c>
      <c r="K77" s="10" t="s">
        <v>112</v>
      </c>
      <c r="L77" s="10" t="s">
        <v>217</v>
      </c>
      <c r="M77" s="5" t="s">
        <v>118</v>
      </c>
      <c r="N77" s="5" t="s">
        <v>145</v>
      </c>
      <c r="O77" s="8" t="s">
        <v>500</v>
      </c>
      <c r="P77" s="12" t="s">
        <v>152</v>
      </c>
      <c r="Q77" s="8" t="s">
        <v>217</v>
      </c>
      <c r="R77" s="8" t="s">
        <v>217</v>
      </c>
      <c r="S77" s="10"/>
      <c r="T77" s="12" t="s">
        <v>175</v>
      </c>
      <c r="U77" s="8" t="s">
        <v>501</v>
      </c>
      <c r="V77" s="22">
        <v>53</v>
      </c>
      <c r="W77" s="8" t="s">
        <v>501</v>
      </c>
      <c r="X77" s="22">
        <v>53</v>
      </c>
      <c r="Y77" s="8" t="s">
        <v>501</v>
      </c>
      <c r="Z77" s="12">
        <v>16</v>
      </c>
      <c r="AA77" s="21" t="s">
        <v>118</v>
      </c>
      <c r="AB77" s="12">
        <v>59750</v>
      </c>
      <c r="AC77" s="10"/>
      <c r="AD77" s="10"/>
      <c r="AE77" s="10"/>
      <c r="AF77" s="10"/>
      <c r="AG77" s="8" t="s">
        <v>497</v>
      </c>
      <c r="AH77" s="5" t="s">
        <v>483</v>
      </c>
      <c r="AI77" s="5" t="s">
        <v>498</v>
      </c>
      <c r="AJ77" s="8">
        <v>4432695688</v>
      </c>
      <c r="AK77" s="10" t="s">
        <v>217</v>
      </c>
      <c r="AL77" s="10" t="s">
        <v>217</v>
      </c>
      <c r="AM77" s="10"/>
      <c r="AN77" s="8">
        <v>4432695688</v>
      </c>
      <c r="AO77" s="10"/>
      <c r="AP77" s="10"/>
      <c r="AQ77" s="10"/>
      <c r="AR77" s="12" t="s">
        <v>218</v>
      </c>
      <c r="AS77" s="15">
        <v>44482</v>
      </c>
      <c r="AT77" s="15">
        <v>44482</v>
      </c>
      <c r="AU77" s="27" t="s">
        <v>219</v>
      </c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29"/>
      <c r="EU77" s="29"/>
      <c r="EV77" s="29"/>
      <c r="EW77" s="29"/>
      <c r="EX77" s="29"/>
      <c r="EY77" s="29"/>
      <c r="EZ77" s="29"/>
      <c r="FA77" s="29"/>
      <c r="FB77" s="29"/>
      <c r="FC77" s="29"/>
      <c r="FD77" s="29"/>
      <c r="FE77" s="29"/>
      <c r="FF77" s="29"/>
      <c r="FG77" s="29"/>
      <c r="FH77" s="29"/>
      <c r="FI77" s="29"/>
      <c r="FJ77" s="29"/>
      <c r="FK77" s="29"/>
      <c r="FL77" s="29"/>
      <c r="FM77" s="29"/>
      <c r="FN77" s="29"/>
      <c r="FO77" s="29"/>
      <c r="FP77" s="29"/>
      <c r="FQ77" s="29"/>
      <c r="FR77" s="29"/>
      <c r="FS77" s="29"/>
      <c r="FT77" s="29"/>
      <c r="FU77" s="29"/>
      <c r="FV77" s="29"/>
      <c r="FW77" s="29"/>
      <c r="FX77" s="29"/>
      <c r="FY77" s="29"/>
      <c r="FZ77" s="29"/>
      <c r="GA77" s="29"/>
      <c r="GB77" s="29"/>
      <c r="GC77" s="29"/>
      <c r="GD77" s="29"/>
      <c r="GE77" s="29"/>
      <c r="GF77" s="29"/>
      <c r="GG77" s="29"/>
      <c r="GH77" s="29"/>
      <c r="GI77" s="29"/>
      <c r="GJ77" s="29"/>
      <c r="GK77" s="29"/>
      <c r="GL77" s="29"/>
    </row>
    <row r="78" spans="1:194" s="16" customFormat="1" ht="76.5" x14ac:dyDescent="0.25">
      <c r="A78" s="5">
        <v>2021</v>
      </c>
      <c r="B78" s="6">
        <v>44378</v>
      </c>
      <c r="C78" s="6">
        <v>44469</v>
      </c>
      <c r="D78" s="5" t="s">
        <v>108</v>
      </c>
      <c r="E78" s="8" t="s">
        <v>502</v>
      </c>
      <c r="F78" s="5" t="s">
        <v>503</v>
      </c>
      <c r="G78" s="5" t="s">
        <v>504</v>
      </c>
      <c r="H78" s="8" t="s">
        <v>505</v>
      </c>
      <c r="I78" s="10"/>
      <c r="J78" s="12" t="s">
        <v>110</v>
      </c>
      <c r="K78" s="10" t="s">
        <v>112</v>
      </c>
      <c r="L78" s="10" t="s">
        <v>217</v>
      </c>
      <c r="M78" s="5" t="s">
        <v>118</v>
      </c>
      <c r="N78" s="5" t="s">
        <v>145</v>
      </c>
      <c r="O78" s="8" t="s">
        <v>506</v>
      </c>
      <c r="P78" s="12" t="s">
        <v>152</v>
      </c>
      <c r="Q78" s="8" t="s">
        <v>507</v>
      </c>
      <c r="R78" s="12" t="s">
        <v>248</v>
      </c>
      <c r="S78" s="10"/>
      <c r="T78" s="12" t="s">
        <v>193</v>
      </c>
      <c r="U78" s="8" t="s">
        <v>216</v>
      </c>
      <c r="V78" s="19">
        <v>85</v>
      </c>
      <c r="W78" s="8" t="s">
        <v>216</v>
      </c>
      <c r="X78" s="19">
        <v>85</v>
      </c>
      <c r="Y78" s="8" t="s">
        <v>216</v>
      </c>
      <c r="Z78" s="12">
        <v>16</v>
      </c>
      <c r="AA78" s="21" t="s">
        <v>118</v>
      </c>
      <c r="AB78" s="12">
        <v>59750</v>
      </c>
      <c r="AC78" s="10"/>
      <c r="AD78" s="10"/>
      <c r="AE78" s="10"/>
      <c r="AF78" s="10"/>
      <c r="AG78" s="8" t="s">
        <v>502</v>
      </c>
      <c r="AH78" s="5" t="s">
        <v>503</v>
      </c>
      <c r="AI78" s="5" t="s">
        <v>504</v>
      </c>
      <c r="AJ78" s="8">
        <v>3515130380</v>
      </c>
      <c r="AK78" s="10" t="s">
        <v>217</v>
      </c>
      <c r="AL78" s="10" t="s">
        <v>217</v>
      </c>
      <c r="AM78" s="10"/>
      <c r="AN78" s="8">
        <v>3515130380</v>
      </c>
      <c r="AO78" s="10"/>
      <c r="AP78" s="10"/>
      <c r="AQ78" s="10"/>
      <c r="AR78" s="12" t="s">
        <v>218</v>
      </c>
      <c r="AS78" s="15">
        <v>44482</v>
      </c>
      <c r="AT78" s="15">
        <v>44482</v>
      </c>
      <c r="AU78" s="27" t="s">
        <v>219</v>
      </c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29"/>
      <c r="EN78" s="29"/>
      <c r="EO78" s="29"/>
      <c r="EP78" s="29"/>
      <c r="EQ78" s="29"/>
      <c r="ER78" s="29"/>
      <c r="ES78" s="29"/>
      <c r="ET78" s="29"/>
      <c r="EU78" s="29"/>
      <c r="EV78" s="29"/>
      <c r="EW78" s="29"/>
      <c r="EX78" s="29"/>
      <c r="EY78" s="29"/>
      <c r="EZ78" s="29"/>
      <c r="FA78" s="29"/>
      <c r="FB78" s="29"/>
      <c r="FC78" s="29"/>
      <c r="FD78" s="29"/>
      <c r="FE78" s="29"/>
      <c r="FF78" s="29"/>
      <c r="FG78" s="29"/>
      <c r="FH78" s="29"/>
      <c r="FI78" s="29"/>
      <c r="FJ78" s="29"/>
      <c r="FK78" s="29"/>
      <c r="FL78" s="29"/>
      <c r="FM78" s="29"/>
      <c r="FN78" s="29"/>
      <c r="FO78" s="29"/>
      <c r="FP78" s="29"/>
      <c r="FQ78" s="29"/>
      <c r="FR78" s="29"/>
      <c r="FS78" s="29"/>
      <c r="FT78" s="29"/>
      <c r="FU78" s="29"/>
      <c r="FV78" s="29"/>
      <c r="FW78" s="29"/>
      <c r="FX78" s="29"/>
      <c r="FY78" s="29"/>
      <c r="FZ78" s="29"/>
      <c r="GA78" s="29"/>
      <c r="GB78" s="29"/>
      <c r="GC78" s="29"/>
      <c r="GD78" s="29"/>
      <c r="GE78" s="29"/>
      <c r="GF78" s="29"/>
      <c r="GG78" s="29"/>
      <c r="GH78" s="29"/>
      <c r="GI78" s="29"/>
      <c r="GJ78" s="29"/>
      <c r="GK78" s="29"/>
      <c r="GL78" s="29"/>
    </row>
    <row r="79" spans="1:194" s="16" customFormat="1" ht="76.5" x14ac:dyDescent="0.25">
      <c r="A79" s="5">
        <v>2021</v>
      </c>
      <c r="B79" s="6">
        <v>44378</v>
      </c>
      <c r="C79" s="6">
        <v>44469</v>
      </c>
      <c r="D79" s="5" t="s">
        <v>108</v>
      </c>
      <c r="E79" s="8" t="s">
        <v>508</v>
      </c>
      <c r="F79" s="5" t="s">
        <v>375</v>
      </c>
      <c r="G79" s="5" t="s">
        <v>489</v>
      </c>
      <c r="H79" s="8" t="s">
        <v>509</v>
      </c>
      <c r="I79" s="10"/>
      <c r="J79" s="12" t="s">
        <v>110</v>
      </c>
      <c r="K79" s="10" t="s">
        <v>112</v>
      </c>
      <c r="L79" s="10" t="s">
        <v>217</v>
      </c>
      <c r="M79" s="5" t="s">
        <v>118</v>
      </c>
      <c r="N79" s="5" t="s">
        <v>145</v>
      </c>
      <c r="O79" s="8" t="s">
        <v>510</v>
      </c>
      <c r="P79" s="12" t="s">
        <v>152</v>
      </c>
      <c r="Q79" s="8" t="s">
        <v>217</v>
      </c>
      <c r="R79" s="8" t="s">
        <v>217</v>
      </c>
      <c r="S79" s="10"/>
      <c r="T79" s="12" t="s">
        <v>175</v>
      </c>
      <c r="U79" s="10" t="s">
        <v>217</v>
      </c>
      <c r="V79" s="10" t="s">
        <v>217</v>
      </c>
      <c r="W79" s="10" t="s">
        <v>217</v>
      </c>
      <c r="X79" s="10" t="s">
        <v>217</v>
      </c>
      <c r="Y79" s="10" t="s">
        <v>217</v>
      </c>
      <c r="Z79" s="12">
        <v>16</v>
      </c>
      <c r="AA79" s="21" t="s">
        <v>118</v>
      </c>
      <c r="AB79" s="10" t="s">
        <v>217</v>
      </c>
      <c r="AC79" s="10"/>
      <c r="AD79" s="10"/>
      <c r="AE79" s="10"/>
      <c r="AF79" s="10"/>
      <c r="AG79" s="8" t="s">
        <v>508</v>
      </c>
      <c r="AH79" s="5" t="s">
        <v>375</v>
      </c>
      <c r="AI79" s="5" t="s">
        <v>489</v>
      </c>
      <c r="AJ79" s="10" t="s">
        <v>217</v>
      </c>
      <c r="AK79" s="10" t="s">
        <v>217</v>
      </c>
      <c r="AL79" s="10" t="s">
        <v>217</v>
      </c>
      <c r="AM79" s="10"/>
      <c r="AN79" s="10" t="s">
        <v>217</v>
      </c>
      <c r="AO79" s="10"/>
      <c r="AP79" s="10"/>
      <c r="AQ79" s="10"/>
      <c r="AR79" s="12" t="s">
        <v>218</v>
      </c>
      <c r="AS79" s="15">
        <v>44482</v>
      </c>
      <c r="AT79" s="15">
        <v>44482</v>
      </c>
      <c r="AU79" s="27" t="s">
        <v>219</v>
      </c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  <c r="EM79" s="29"/>
      <c r="EN79" s="29"/>
      <c r="EO79" s="29"/>
      <c r="EP79" s="29"/>
      <c r="EQ79" s="29"/>
      <c r="ER79" s="29"/>
      <c r="ES79" s="29"/>
      <c r="ET79" s="29"/>
      <c r="EU79" s="29"/>
      <c r="EV79" s="29"/>
      <c r="EW79" s="29"/>
      <c r="EX79" s="29"/>
      <c r="EY79" s="29"/>
      <c r="EZ79" s="29"/>
      <c r="FA79" s="29"/>
      <c r="FB79" s="29"/>
      <c r="FC79" s="29"/>
      <c r="FD79" s="29"/>
      <c r="FE79" s="29"/>
      <c r="FF79" s="29"/>
      <c r="FG79" s="29"/>
      <c r="FH79" s="29"/>
      <c r="FI79" s="29"/>
      <c r="FJ79" s="29"/>
      <c r="FK79" s="29"/>
      <c r="FL79" s="29"/>
      <c r="FM79" s="29"/>
      <c r="FN79" s="29"/>
      <c r="FO79" s="29"/>
      <c r="FP79" s="29"/>
      <c r="FQ79" s="29"/>
      <c r="FR79" s="29"/>
      <c r="FS79" s="29"/>
      <c r="FT79" s="29"/>
      <c r="FU79" s="29"/>
      <c r="FV79" s="29"/>
      <c r="FW79" s="29"/>
      <c r="FX79" s="29"/>
      <c r="FY79" s="29"/>
      <c r="FZ79" s="29"/>
      <c r="GA79" s="29"/>
      <c r="GB79" s="29"/>
      <c r="GC79" s="29"/>
      <c r="GD79" s="29"/>
      <c r="GE79" s="29"/>
      <c r="GF79" s="29"/>
      <c r="GG79" s="29"/>
      <c r="GH79" s="29"/>
      <c r="GI79" s="29"/>
      <c r="GJ79" s="29"/>
      <c r="GK79" s="29"/>
      <c r="GL79" s="29"/>
    </row>
    <row r="80" spans="1:194" s="16" customFormat="1" ht="76.5" x14ac:dyDescent="0.25">
      <c r="A80" s="5">
        <v>2021</v>
      </c>
      <c r="B80" s="6">
        <v>44378</v>
      </c>
      <c r="C80" s="6">
        <v>44469</v>
      </c>
      <c r="D80" s="5" t="s">
        <v>109</v>
      </c>
      <c r="E80" s="8" t="s">
        <v>511</v>
      </c>
      <c r="F80" s="5" t="s">
        <v>512</v>
      </c>
      <c r="G80" s="5" t="s">
        <v>226</v>
      </c>
      <c r="H80" s="8" t="s">
        <v>513</v>
      </c>
      <c r="I80" s="10"/>
      <c r="J80" s="12" t="s">
        <v>110</v>
      </c>
      <c r="K80" s="10" t="s">
        <v>112</v>
      </c>
      <c r="L80" s="10" t="s">
        <v>217</v>
      </c>
      <c r="M80" s="5" t="s">
        <v>118</v>
      </c>
      <c r="N80" s="5" t="s">
        <v>145</v>
      </c>
      <c r="O80" s="8" t="s">
        <v>514</v>
      </c>
      <c r="P80" s="12" t="s">
        <v>152</v>
      </c>
      <c r="Q80" s="8" t="s">
        <v>217</v>
      </c>
      <c r="R80" s="8" t="s">
        <v>217</v>
      </c>
      <c r="S80" s="10"/>
      <c r="T80" s="12" t="s">
        <v>175</v>
      </c>
      <c r="U80" s="8" t="s">
        <v>226</v>
      </c>
      <c r="V80" s="12">
        <v>108</v>
      </c>
      <c r="W80" s="8" t="s">
        <v>226</v>
      </c>
      <c r="X80" s="12">
        <v>108</v>
      </c>
      <c r="Y80" s="8" t="s">
        <v>226</v>
      </c>
      <c r="Z80" s="12">
        <v>16</v>
      </c>
      <c r="AA80" s="21" t="s">
        <v>118</v>
      </c>
      <c r="AB80" s="10" t="s">
        <v>217</v>
      </c>
      <c r="AC80" s="10"/>
      <c r="AD80" s="10"/>
      <c r="AE80" s="10"/>
      <c r="AF80" s="10"/>
      <c r="AG80" s="8" t="s">
        <v>511</v>
      </c>
      <c r="AH80" s="5" t="s">
        <v>512</v>
      </c>
      <c r="AI80" s="5" t="s">
        <v>226</v>
      </c>
      <c r="AJ80" s="8">
        <v>3515170330</v>
      </c>
      <c r="AK80" s="10" t="s">
        <v>217</v>
      </c>
      <c r="AL80" s="10" t="s">
        <v>217</v>
      </c>
      <c r="AM80" s="10"/>
      <c r="AN80" s="8">
        <v>3515170330</v>
      </c>
      <c r="AO80" s="10"/>
      <c r="AP80" s="10"/>
      <c r="AQ80" s="10"/>
      <c r="AR80" s="12" t="s">
        <v>218</v>
      </c>
      <c r="AS80" s="15">
        <v>44482</v>
      </c>
      <c r="AT80" s="15">
        <v>44482</v>
      </c>
      <c r="AU80" s="27" t="s">
        <v>219</v>
      </c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/>
      <c r="EL80" s="29"/>
      <c r="EM80" s="29"/>
      <c r="EN80" s="29"/>
      <c r="EO80" s="29"/>
      <c r="EP80" s="29"/>
      <c r="EQ80" s="29"/>
      <c r="ER80" s="29"/>
      <c r="ES80" s="29"/>
      <c r="ET80" s="29"/>
      <c r="EU80" s="29"/>
      <c r="EV80" s="29"/>
      <c r="EW80" s="29"/>
      <c r="EX80" s="29"/>
      <c r="EY80" s="29"/>
      <c r="EZ80" s="29"/>
      <c r="FA80" s="29"/>
      <c r="FB80" s="29"/>
      <c r="FC80" s="29"/>
      <c r="FD80" s="29"/>
      <c r="FE80" s="29"/>
      <c r="FF80" s="29"/>
      <c r="FG80" s="29"/>
      <c r="FH80" s="29"/>
      <c r="FI80" s="29"/>
      <c r="FJ80" s="29"/>
      <c r="FK80" s="29"/>
      <c r="FL80" s="29"/>
      <c r="FM80" s="29"/>
      <c r="FN80" s="29"/>
      <c r="FO80" s="29"/>
      <c r="FP80" s="29"/>
      <c r="FQ80" s="29"/>
      <c r="FR80" s="29"/>
      <c r="FS80" s="29"/>
      <c r="FT80" s="29"/>
      <c r="FU80" s="29"/>
      <c r="FV80" s="29"/>
      <c r="FW80" s="29"/>
      <c r="FX80" s="29"/>
      <c r="FY80" s="29"/>
      <c r="FZ80" s="29"/>
      <c r="GA80" s="29"/>
      <c r="GB80" s="29"/>
      <c r="GC80" s="29"/>
      <c r="GD80" s="29"/>
      <c r="GE80" s="29"/>
      <c r="GF80" s="29"/>
      <c r="GG80" s="29"/>
      <c r="GH80" s="29"/>
      <c r="GI80" s="29"/>
      <c r="GJ80" s="29"/>
      <c r="GK80" s="29"/>
      <c r="GL80" s="29"/>
    </row>
    <row r="81" spans="1:194" s="16" customFormat="1" ht="76.5" x14ac:dyDescent="0.25">
      <c r="A81" s="5">
        <v>2021</v>
      </c>
      <c r="B81" s="6">
        <v>44378</v>
      </c>
      <c r="C81" s="6">
        <v>44469</v>
      </c>
      <c r="D81" s="5" t="s">
        <v>108</v>
      </c>
      <c r="E81" s="8" t="s">
        <v>533</v>
      </c>
      <c r="F81" s="5" t="s">
        <v>374</v>
      </c>
      <c r="G81" s="5" t="s">
        <v>534</v>
      </c>
      <c r="H81" s="8" t="s">
        <v>535</v>
      </c>
      <c r="I81" s="10"/>
      <c r="J81" s="12" t="s">
        <v>110</v>
      </c>
      <c r="K81" s="10" t="s">
        <v>112</v>
      </c>
      <c r="L81" s="10" t="s">
        <v>217</v>
      </c>
      <c r="M81" s="5" t="s">
        <v>118</v>
      </c>
      <c r="N81" s="5" t="s">
        <v>145</v>
      </c>
      <c r="O81" s="8" t="s">
        <v>536</v>
      </c>
      <c r="P81" s="12" t="s">
        <v>152</v>
      </c>
      <c r="Q81" s="8" t="s">
        <v>537</v>
      </c>
      <c r="R81" s="12">
        <v>90</v>
      </c>
      <c r="S81" s="10"/>
      <c r="T81" s="12" t="s">
        <v>193</v>
      </c>
      <c r="U81" s="8" t="s">
        <v>216</v>
      </c>
      <c r="V81" s="19">
        <v>85</v>
      </c>
      <c r="W81" s="8" t="s">
        <v>216</v>
      </c>
      <c r="X81" s="19">
        <v>85</v>
      </c>
      <c r="Y81" s="8" t="s">
        <v>216</v>
      </c>
      <c r="Z81" s="12">
        <v>16</v>
      </c>
      <c r="AA81" s="21" t="s">
        <v>118</v>
      </c>
      <c r="AB81" s="12">
        <v>59750</v>
      </c>
      <c r="AC81" s="10"/>
      <c r="AD81" s="10"/>
      <c r="AE81" s="10"/>
      <c r="AF81" s="10"/>
      <c r="AG81" s="8" t="s">
        <v>533</v>
      </c>
      <c r="AH81" s="5" t="s">
        <v>374</v>
      </c>
      <c r="AI81" s="5" t="s">
        <v>534</v>
      </c>
      <c r="AJ81" s="8">
        <v>3555533892</v>
      </c>
      <c r="AK81" s="10" t="s">
        <v>217</v>
      </c>
      <c r="AL81" s="10" t="s">
        <v>217</v>
      </c>
      <c r="AM81" s="10"/>
      <c r="AN81" s="8">
        <v>3555533892</v>
      </c>
      <c r="AO81" s="10"/>
      <c r="AP81" s="10"/>
      <c r="AQ81" s="10"/>
      <c r="AR81" s="12" t="s">
        <v>218</v>
      </c>
      <c r="AS81" s="15">
        <v>44482</v>
      </c>
      <c r="AT81" s="15">
        <v>44482</v>
      </c>
      <c r="AU81" s="27" t="s">
        <v>219</v>
      </c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  <c r="DP81" s="29"/>
      <c r="DQ81" s="29"/>
      <c r="DR81" s="29"/>
      <c r="DS81" s="29"/>
      <c r="DT81" s="29"/>
      <c r="DU81" s="29"/>
      <c r="DV81" s="29"/>
      <c r="DW81" s="29"/>
      <c r="DX81" s="29"/>
      <c r="DY81" s="29"/>
      <c r="DZ81" s="29"/>
      <c r="EA81" s="29"/>
      <c r="EB81" s="29"/>
      <c r="EC81" s="29"/>
      <c r="ED81" s="29"/>
      <c r="EE81" s="29"/>
      <c r="EF81" s="29"/>
      <c r="EG81" s="29"/>
      <c r="EH81" s="29"/>
      <c r="EI81" s="29"/>
      <c r="EJ81" s="29"/>
      <c r="EK81" s="29"/>
      <c r="EL81" s="29"/>
      <c r="EM81" s="29"/>
      <c r="EN81" s="29"/>
      <c r="EO81" s="29"/>
      <c r="EP81" s="29"/>
      <c r="EQ81" s="29"/>
      <c r="ER81" s="29"/>
      <c r="ES81" s="29"/>
      <c r="ET81" s="29"/>
      <c r="EU81" s="29"/>
      <c r="EV81" s="29"/>
      <c r="EW81" s="29"/>
      <c r="EX81" s="29"/>
      <c r="EY81" s="29"/>
      <c r="EZ81" s="29"/>
      <c r="FA81" s="29"/>
      <c r="FB81" s="29"/>
      <c r="FC81" s="29"/>
      <c r="FD81" s="29"/>
      <c r="FE81" s="29"/>
      <c r="FF81" s="29"/>
      <c r="FG81" s="29"/>
      <c r="FH81" s="29"/>
      <c r="FI81" s="29"/>
      <c r="FJ81" s="29"/>
      <c r="FK81" s="29"/>
      <c r="FL81" s="29"/>
      <c r="FM81" s="29"/>
      <c r="FN81" s="29"/>
      <c r="FO81" s="29"/>
      <c r="FP81" s="29"/>
      <c r="FQ81" s="29"/>
      <c r="FR81" s="29"/>
      <c r="FS81" s="29"/>
      <c r="FT81" s="29"/>
      <c r="FU81" s="29"/>
      <c r="FV81" s="29"/>
      <c r="FW81" s="29"/>
      <c r="FX81" s="29"/>
      <c r="FY81" s="29"/>
      <c r="FZ81" s="29"/>
      <c r="GA81" s="29"/>
      <c r="GB81" s="29"/>
      <c r="GC81" s="29"/>
      <c r="GD81" s="29"/>
      <c r="GE81" s="29"/>
      <c r="GF81" s="29"/>
      <c r="GG81" s="29"/>
      <c r="GH81" s="29"/>
      <c r="GI81" s="29"/>
      <c r="GJ81" s="29"/>
      <c r="GK81" s="29"/>
      <c r="GL81" s="29"/>
    </row>
    <row r="82" spans="1:194" s="16" customFormat="1" ht="76.5" x14ac:dyDescent="0.25">
      <c r="A82" s="5">
        <v>2021</v>
      </c>
      <c r="B82" s="6">
        <v>44378</v>
      </c>
      <c r="C82" s="6">
        <v>44469</v>
      </c>
      <c r="D82" s="5" t="s">
        <v>108</v>
      </c>
      <c r="E82" s="8" t="s">
        <v>538</v>
      </c>
      <c r="F82" s="5" t="s">
        <v>539</v>
      </c>
      <c r="G82" s="5" t="s">
        <v>540</v>
      </c>
      <c r="H82" s="8" t="s">
        <v>541</v>
      </c>
      <c r="I82" s="10"/>
      <c r="J82" s="12" t="s">
        <v>110</v>
      </c>
      <c r="K82" s="10" t="s">
        <v>112</v>
      </c>
      <c r="L82" s="10" t="s">
        <v>217</v>
      </c>
      <c r="M82" s="5" t="s">
        <v>118</v>
      </c>
      <c r="N82" s="5" t="s">
        <v>145</v>
      </c>
      <c r="O82" s="8" t="s">
        <v>542</v>
      </c>
      <c r="P82" s="12" t="s">
        <v>152</v>
      </c>
      <c r="Q82" s="8" t="s">
        <v>543</v>
      </c>
      <c r="R82" s="12">
        <v>37</v>
      </c>
      <c r="S82" s="10"/>
      <c r="T82" s="12" t="s">
        <v>175</v>
      </c>
      <c r="U82" s="8" t="s">
        <v>226</v>
      </c>
      <c r="V82" s="12">
        <v>108</v>
      </c>
      <c r="W82" s="8" t="s">
        <v>226</v>
      </c>
      <c r="X82" s="12">
        <v>108</v>
      </c>
      <c r="Y82" s="8" t="s">
        <v>226</v>
      </c>
      <c r="Z82" s="12">
        <v>16</v>
      </c>
      <c r="AA82" s="21" t="s">
        <v>118</v>
      </c>
      <c r="AB82" s="10" t="s">
        <v>217</v>
      </c>
      <c r="AC82" s="10"/>
      <c r="AD82" s="10"/>
      <c r="AE82" s="10"/>
      <c r="AF82" s="10"/>
      <c r="AG82" s="8" t="s">
        <v>538</v>
      </c>
      <c r="AH82" s="5" t="s">
        <v>539</v>
      </c>
      <c r="AI82" s="5" t="s">
        <v>540</v>
      </c>
      <c r="AJ82" s="8">
        <v>3515153635</v>
      </c>
      <c r="AK82" s="10" t="s">
        <v>217</v>
      </c>
      <c r="AL82" s="10" t="s">
        <v>217</v>
      </c>
      <c r="AM82" s="10"/>
      <c r="AN82" s="8">
        <v>3515153635</v>
      </c>
      <c r="AO82" s="10"/>
      <c r="AP82" s="10"/>
      <c r="AQ82" s="10"/>
      <c r="AR82" s="12" t="s">
        <v>218</v>
      </c>
      <c r="AS82" s="15">
        <v>44482</v>
      </c>
      <c r="AT82" s="15">
        <v>44482</v>
      </c>
      <c r="AU82" s="27" t="s">
        <v>219</v>
      </c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</row>
    <row r="83" spans="1:194" s="16" customFormat="1" ht="76.5" x14ac:dyDescent="0.25">
      <c r="A83" s="5">
        <v>2021</v>
      </c>
      <c r="B83" s="6">
        <v>44378</v>
      </c>
      <c r="C83" s="6">
        <v>44469</v>
      </c>
      <c r="D83" s="5" t="s">
        <v>108</v>
      </c>
      <c r="E83" s="8" t="s">
        <v>538</v>
      </c>
      <c r="F83" s="5" t="s">
        <v>544</v>
      </c>
      <c r="G83" s="10" t="s">
        <v>217</v>
      </c>
      <c r="H83" s="8" t="s">
        <v>545</v>
      </c>
      <c r="I83" s="10"/>
      <c r="J83" s="12" t="s">
        <v>110</v>
      </c>
      <c r="K83" s="10" t="s">
        <v>112</v>
      </c>
      <c r="L83" s="10" t="s">
        <v>217</v>
      </c>
      <c r="M83" s="5" t="s">
        <v>118</v>
      </c>
      <c r="N83" s="5" t="s">
        <v>145</v>
      </c>
      <c r="O83" s="8" t="s">
        <v>546</v>
      </c>
      <c r="P83" s="12" t="s">
        <v>152</v>
      </c>
      <c r="Q83" s="8" t="s">
        <v>217</v>
      </c>
      <c r="R83" s="8" t="s">
        <v>217</v>
      </c>
      <c r="S83" s="10"/>
      <c r="T83" s="12" t="s">
        <v>193</v>
      </c>
      <c r="U83" s="8" t="s">
        <v>216</v>
      </c>
      <c r="V83" s="19">
        <v>85</v>
      </c>
      <c r="W83" s="8" t="s">
        <v>216</v>
      </c>
      <c r="X83" s="19">
        <v>85</v>
      </c>
      <c r="Y83" s="8" t="s">
        <v>216</v>
      </c>
      <c r="Z83" s="12">
        <v>16</v>
      </c>
      <c r="AA83" s="21" t="s">
        <v>118</v>
      </c>
      <c r="AB83" s="12">
        <v>59750</v>
      </c>
      <c r="AC83" s="10"/>
      <c r="AD83" s="10"/>
      <c r="AE83" s="10"/>
      <c r="AF83" s="10"/>
      <c r="AG83" s="8" t="s">
        <v>538</v>
      </c>
      <c r="AH83" s="5" t="s">
        <v>544</v>
      </c>
      <c r="AI83" s="10" t="s">
        <v>217</v>
      </c>
      <c r="AJ83" s="8">
        <v>3555532389</v>
      </c>
      <c r="AK83" s="10" t="s">
        <v>217</v>
      </c>
      <c r="AL83" s="10" t="s">
        <v>217</v>
      </c>
      <c r="AM83" s="10"/>
      <c r="AN83" s="8">
        <v>3555532389</v>
      </c>
      <c r="AO83" s="10"/>
      <c r="AP83" s="10"/>
      <c r="AQ83" s="10"/>
      <c r="AR83" s="12" t="s">
        <v>218</v>
      </c>
      <c r="AS83" s="15">
        <v>44482</v>
      </c>
      <c r="AT83" s="15">
        <v>44482</v>
      </c>
      <c r="AU83" s="27" t="s">
        <v>219</v>
      </c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  <c r="DM83" s="29"/>
      <c r="DN83" s="29"/>
      <c r="DO83" s="29"/>
      <c r="DP83" s="29"/>
      <c r="DQ83" s="29"/>
      <c r="DR83" s="29"/>
      <c r="DS83" s="29"/>
      <c r="DT83" s="29"/>
      <c r="DU83" s="29"/>
      <c r="DV83" s="29"/>
      <c r="DW83" s="29"/>
      <c r="DX83" s="29"/>
      <c r="DY83" s="29"/>
      <c r="DZ83" s="29"/>
      <c r="EA83" s="29"/>
      <c r="EB83" s="29"/>
      <c r="EC83" s="29"/>
      <c r="ED83" s="29"/>
      <c r="EE83" s="29"/>
      <c r="EF83" s="29"/>
      <c r="EG83" s="29"/>
      <c r="EH83" s="29"/>
      <c r="EI83" s="29"/>
      <c r="EJ83" s="29"/>
      <c r="EK83" s="29"/>
      <c r="EL83" s="29"/>
      <c r="EM83" s="29"/>
      <c r="EN83" s="29"/>
      <c r="EO83" s="29"/>
      <c r="EP83" s="29"/>
      <c r="EQ83" s="29"/>
      <c r="ER83" s="29"/>
      <c r="ES83" s="29"/>
      <c r="ET83" s="29"/>
      <c r="EU83" s="29"/>
      <c r="EV83" s="29"/>
      <c r="EW83" s="29"/>
      <c r="EX83" s="29"/>
      <c r="EY83" s="29"/>
      <c r="EZ83" s="29"/>
      <c r="FA83" s="29"/>
      <c r="FB83" s="29"/>
      <c r="FC83" s="29"/>
      <c r="FD83" s="29"/>
      <c r="FE83" s="29"/>
      <c r="FF83" s="29"/>
      <c r="FG83" s="29"/>
      <c r="FH83" s="29"/>
      <c r="FI83" s="29"/>
      <c r="FJ83" s="29"/>
      <c r="FK83" s="29"/>
      <c r="FL83" s="29"/>
      <c r="FM83" s="29"/>
      <c r="FN83" s="29"/>
      <c r="FO83" s="29"/>
      <c r="FP83" s="29"/>
      <c r="FQ83" s="29"/>
      <c r="FR83" s="29"/>
      <c r="FS83" s="29"/>
      <c r="FT83" s="29"/>
      <c r="FU83" s="29"/>
      <c r="FV83" s="29"/>
      <c r="FW83" s="29"/>
      <c r="FX83" s="29"/>
      <c r="FY83" s="29"/>
      <c r="FZ83" s="29"/>
      <c r="GA83" s="29"/>
      <c r="GB83" s="29"/>
      <c r="GC83" s="29"/>
      <c r="GD83" s="29"/>
      <c r="GE83" s="29"/>
      <c r="GF83" s="29"/>
      <c r="GG83" s="29"/>
      <c r="GH83" s="29"/>
      <c r="GI83" s="29"/>
      <c r="GJ83" s="29"/>
      <c r="GK83" s="29"/>
      <c r="GL83" s="29"/>
    </row>
    <row r="84" spans="1:194" s="16" customFormat="1" ht="76.5" x14ac:dyDescent="0.25">
      <c r="A84" s="5">
        <v>2021</v>
      </c>
      <c r="B84" s="6">
        <v>44378</v>
      </c>
      <c r="C84" s="6">
        <v>44469</v>
      </c>
      <c r="D84" s="5" t="s">
        <v>108</v>
      </c>
      <c r="E84" s="8" t="s">
        <v>538</v>
      </c>
      <c r="F84" s="5" t="s">
        <v>547</v>
      </c>
      <c r="G84" s="5" t="s">
        <v>548</v>
      </c>
      <c r="H84" s="8" t="s">
        <v>549</v>
      </c>
      <c r="I84" s="10"/>
      <c r="J84" s="12" t="s">
        <v>110</v>
      </c>
      <c r="K84" s="10" t="s">
        <v>112</v>
      </c>
      <c r="L84" s="10" t="s">
        <v>217</v>
      </c>
      <c r="M84" s="5" t="s">
        <v>118</v>
      </c>
      <c r="N84" s="5" t="s">
        <v>145</v>
      </c>
      <c r="O84" s="8" t="s">
        <v>550</v>
      </c>
      <c r="P84" s="12" t="s">
        <v>152</v>
      </c>
      <c r="Q84" s="8" t="s">
        <v>217</v>
      </c>
      <c r="R84" s="8" t="s">
        <v>217</v>
      </c>
      <c r="S84" s="10"/>
      <c r="T84" s="12" t="s">
        <v>175</v>
      </c>
      <c r="U84" s="8" t="s">
        <v>551</v>
      </c>
      <c r="V84" s="22">
        <v>43</v>
      </c>
      <c r="W84" s="8" t="s">
        <v>551</v>
      </c>
      <c r="X84" s="22">
        <v>43</v>
      </c>
      <c r="Y84" s="8" t="s">
        <v>551</v>
      </c>
      <c r="Z84" s="12">
        <v>16</v>
      </c>
      <c r="AA84" s="21" t="s">
        <v>118</v>
      </c>
      <c r="AB84" s="10" t="s">
        <v>217</v>
      </c>
      <c r="AC84" s="10"/>
      <c r="AD84" s="10"/>
      <c r="AE84" s="10"/>
      <c r="AF84" s="10"/>
      <c r="AG84" s="8" t="s">
        <v>538</v>
      </c>
      <c r="AH84" s="5" t="s">
        <v>547</v>
      </c>
      <c r="AI84" s="5" t="s">
        <v>548</v>
      </c>
      <c r="AJ84" s="8">
        <v>3515177686</v>
      </c>
      <c r="AK84" s="10" t="s">
        <v>217</v>
      </c>
      <c r="AL84" s="10" t="s">
        <v>217</v>
      </c>
      <c r="AM84" s="10"/>
      <c r="AN84" s="8">
        <v>3515177686</v>
      </c>
      <c r="AO84" s="10"/>
      <c r="AP84" s="10"/>
      <c r="AQ84" s="10"/>
      <c r="AR84" s="12" t="s">
        <v>218</v>
      </c>
      <c r="AS84" s="15">
        <v>44482</v>
      </c>
      <c r="AT84" s="15">
        <v>44482</v>
      </c>
      <c r="AU84" s="27" t="s">
        <v>219</v>
      </c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  <c r="DN84" s="29"/>
      <c r="DO84" s="29"/>
      <c r="DP84" s="29"/>
      <c r="DQ84" s="29"/>
      <c r="DR84" s="29"/>
      <c r="DS84" s="29"/>
      <c r="DT84" s="29"/>
      <c r="DU84" s="29"/>
      <c r="DV84" s="29"/>
      <c r="DW84" s="29"/>
      <c r="DX84" s="29"/>
      <c r="DY84" s="29"/>
      <c r="DZ84" s="29"/>
      <c r="EA84" s="29"/>
      <c r="EB84" s="29"/>
      <c r="EC84" s="29"/>
      <c r="ED84" s="29"/>
      <c r="EE84" s="29"/>
      <c r="EF84" s="29"/>
      <c r="EG84" s="29"/>
      <c r="EH84" s="29"/>
      <c r="EI84" s="29"/>
      <c r="EJ84" s="29"/>
      <c r="EK84" s="29"/>
      <c r="EL84" s="29"/>
      <c r="EM84" s="29"/>
      <c r="EN84" s="29"/>
      <c r="EO84" s="29"/>
      <c r="EP84" s="29"/>
      <c r="EQ84" s="29"/>
      <c r="ER84" s="29"/>
      <c r="ES84" s="29"/>
      <c r="ET84" s="29"/>
      <c r="EU84" s="29"/>
      <c r="EV84" s="29"/>
      <c r="EW84" s="29"/>
      <c r="EX84" s="29"/>
      <c r="EY84" s="29"/>
      <c r="EZ84" s="29"/>
      <c r="FA84" s="29"/>
      <c r="FB84" s="29"/>
      <c r="FC84" s="29"/>
      <c r="FD84" s="29"/>
      <c r="FE84" s="29"/>
      <c r="FF84" s="29"/>
      <c r="FG84" s="29"/>
      <c r="FH84" s="29"/>
      <c r="FI84" s="29"/>
      <c r="FJ84" s="29"/>
      <c r="FK84" s="29"/>
      <c r="FL84" s="29"/>
      <c r="FM84" s="29"/>
      <c r="FN84" s="29"/>
      <c r="FO84" s="29"/>
      <c r="FP84" s="29"/>
      <c r="FQ84" s="29"/>
      <c r="FR84" s="29"/>
      <c r="FS84" s="29"/>
      <c r="FT84" s="29"/>
      <c r="FU84" s="29"/>
      <c r="FV84" s="29"/>
      <c r="FW84" s="29"/>
      <c r="FX84" s="29"/>
      <c r="FY84" s="29"/>
      <c r="FZ84" s="29"/>
      <c r="GA84" s="29"/>
      <c r="GB84" s="29"/>
      <c r="GC84" s="29"/>
      <c r="GD84" s="29"/>
      <c r="GE84" s="29"/>
      <c r="GF84" s="29"/>
      <c r="GG84" s="29"/>
      <c r="GH84" s="29"/>
      <c r="GI84" s="29"/>
      <c r="GJ84" s="29"/>
      <c r="GK84" s="29"/>
      <c r="GL84" s="29"/>
    </row>
    <row r="85" spans="1:194" s="16" customFormat="1" ht="76.5" x14ac:dyDescent="0.25">
      <c r="A85" s="5">
        <v>2021</v>
      </c>
      <c r="B85" s="6">
        <v>44378</v>
      </c>
      <c r="C85" s="6">
        <v>44469</v>
      </c>
      <c r="D85" s="5" t="s">
        <v>108</v>
      </c>
      <c r="E85" s="8" t="s">
        <v>552</v>
      </c>
      <c r="F85" s="5" t="s">
        <v>553</v>
      </c>
      <c r="G85" s="5" t="s">
        <v>534</v>
      </c>
      <c r="H85" s="8" t="s">
        <v>554</v>
      </c>
      <c r="I85" s="10"/>
      <c r="J85" s="12" t="s">
        <v>110</v>
      </c>
      <c r="K85" s="10" t="s">
        <v>112</v>
      </c>
      <c r="L85" s="10" t="s">
        <v>217</v>
      </c>
      <c r="M85" s="5" t="s">
        <v>118</v>
      </c>
      <c r="N85" s="5" t="s">
        <v>145</v>
      </c>
      <c r="O85" s="8" t="s">
        <v>555</v>
      </c>
      <c r="P85" s="12" t="s">
        <v>171</v>
      </c>
      <c r="Q85" s="8" t="s">
        <v>556</v>
      </c>
      <c r="R85" s="8" t="s">
        <v>217</v>
      </c>
      <c r="S85" s="10"/>
      <c r="T85" s="12" t="s">
        <v>175</v>
      </c>
      <c r="U85" s="8" t="s">
        <v>226</v>
      </c>
      <c r="V85" s="12">
        <v>108</v>
      </c>
      <c r="W85" s="8" t="s">
        <v>226</v>
      </c>
      <c r="X85" s="12">
        <v>108</v>
      </c>
      <c r="Y85" s="8" t="s">
        <v>226</v>
      </c>
      <c r="Z85" s="12">
        <v>16</v>
      </c>
      <c r="AA85" s="21" t="s">
        <v>118</v>
      </c>
      <c r="AB85" s="10" t="s">
        <v>217</v>
      </c>
      <c r="AC85" s="10"/>
      <c r="AD85" s="10"/>
      <c r="AE85" s="10"/>
      <c r="AF85" s="10"/>
      <c r="AG85" s="8" t="s">
        <v>552</v>
      </c>
      <c r="AH85" s="5" t="s">
        <v>553</v>
      </c>
      <c r="AI85" s="5" t="s">
        <v>534</v>
      </c>
      <c r="AJ85" s="8">
        <v>3515123772</v>
      </c>
      <c r="AK85" s="10" t="s">
        <v>217</v>
      </c>
      <c r="AL85" s="10" t="s">
        <v>217</v>
      </c>
      <c r="AM85" s="10"/>
      <c r="AN85" s="8">
        <v>3515123772</v>
      </c>
      <c r="AO85" s="10"/>
      <c r="AP85" s="10"/>
      <c r="AQ85" s="10"/>
      <c r="AR85" s="12" t="s">
        <v>218</v>
      </c>
      <c r="AS85" s="15">
        <v>44482</v>
      </c>
      <c r="AT85" s="15">
        <v>44482</v>
      </c>
      <c r="AU85" s="27" t="s">
        <v>219</v>
      </c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/>
      <c r="DY85" s="29"/>
      <c r="DZ85" s="29"/>
      <c r="EA85" s="29"/>
      <c r="EB85" s="29"/>
      <c r="EC85" s="29"/>
      <c r="ED85" s="29"/>
      <c r="EE85" s="29"/>
      <c r="EF85" s="29"/>
      <c r="EG85" s="29"/>
      <c r="EH85" s="29"/>
      <c r="EI85" s="29"/>
      <c r="EJ85" s="29"/>
      <c r="EK85" s="29"/>
      <c r="EL85" s="29"/>
      <c r="EM85" s="29"/>
      <c r="EN85" s="29"/>
      <c r="EO85" s="29"/>
      <c r="EP85" s="29"/>
      <c r="EQ85" s="29"/>
      <c r="ER85" s="29"/>
      <c r="ES85" s="29"/>
      <c r="ET85" s="29"/>
      <c r="EU85" s="29"/>
      <c r="EV85" s="29"/>
      <c r="EW85" s="29"/>
      <c r="EX85" s="29"/>
      <c r="EY85" s="29"/>
      <c r="EZ85" s="29"/>
      <c r="FA85" s="29"/>
      <c r="FB85" s="29"/>
      <c r="FC85" s="29"/>
      <c r="FD85" s="29"/>
      <c r="FE85" s="29"/>
      <c r="FF85" s="29"/>
      <c r="FG85" s="29"/>
      <c r="FH85" s="29"/>
      <c r="FI85" s="29"/>
      <c r="FJ85" s="29"/>
      <c r="FK85" s="29"/>
      <c r="FL85" s="29"/>
      <c r="FM85" s="29"/>
      <c r="FN85" s="29"/>
      <c r="FO85" s="29"/>
      <c r="FP85" s="29"/>
      <c r="FQ85" s="29"/>
      <c r="FR85" s="29"/>
      <c r="FS85" s="29"/>
      <c r="FT85" s="29"/>
      <c r="FU85" s="29"/>
      <c r="FV85" s="29"/>
      <c r="FW85" s="29"/>
      <c r="FX85" s="29"/>
      <c r="FY85" s="29"/>
      <c r="FZ85" s="29"/>
      <c r="GA85" s="29"/>
      <c r="GB85" s="29"/>
      <c r="GC85" s="29"/>
      <c r="GD85" s="29"/>
      <c r="GE85" s="29"/>
      <c r="GF85" s="29"/>
      <c r="GG85" s="29"/>
      <c r="GH85" s="29"/>
      <c r="GI85" s="29"/>
      <c r="GJ85" s="29"/>
      <c r="GK85" s="29"/>
      <c r="GL85" s="29"/>
    </row>
    <row r="86" spans="1:194" s="16" customFormat="1" ht="76.5" x14ac:dyDescent="0.25">
      <c r="A86" s="5">
        <v>2021</v>
      </c>
      <c r="B86" s="6">
        <v>44378</v>
      </c>
      <c r="C86" s="6">
        <v>44469</v>
      </c>
      <c r="D86" s="5" t="s">
        <v>109</v>
      </c>
      <c r="E86" s="8" t="s">
        <v>557</v>
      </c>
      <c r="F86" s="20" t="s">
        <v>558</v>
      </c>
      <c r="G86" s="20" t="s">
        <v>265</v>
      </c>
      <c r="H86" s="8" t="s">
        <v>559</v>
      </c>
      <c r="I86" s="10"/>
      <c r="J86" s="12" t="s">
        <v>110</v>
      </c>
      <c r="K86" s="10" t="s">
        <v>112</v>
      </c>
      <c r="L86" s="10" t="s">
        <v>217</v>
      </c>
      <c r="M86" s="5" t="s">
        <v>118</v>
      </c>
      <c r="N86" s="5" t="s">
        <v>145</v>
      </c>
      <c r="O86" s="8" t="s">
        <v>254</v>
      </c>
      <c r="P86" s="12" t="s">
        <v>152</v>
      </c>
      <c r="Q86" s="8" t="s">
        <v>217</v>
      </c>
      <c r="R86" s="8" t="s">
        <v>217</v>
      </c>
      <c r="S86" s="10"/>
      <c r="T86" s="12" t="s">
        <v>193</v>
      </c>
      <c r="U86" s="8" t="s">
        <v>216</v>
      </c>
      <c r="V86" s="19">
        <v>85</v>
      </c>
      <c r="W86" s="8" t="s">
        <v>216</v>
      </c>
      <c r="X86" s="19">
        <v>85</v>
      </c>
      <c r="Y86" s="8" t="s">
        <v>216</v>
      </c>
      <c r="Z86" s="12">
        <v>16</v>
      </c>
      <c r="AA86" s="21" t="s">
        <v>118</v>
      </c>
      <c r="AB86" s="12">
        <v>59750</v>
      </c>
      <c r="AC86" s="10"/>
      <c r="AD86" s="10"/>
      <c r="AE86" s="10"/>
      <c r="AF86" s="10"/>
      <c r="AG86" s="8" t="s">
        <v>557</v>
      </c>
      <c r="AH86" s="20" t="s">
        <v>558</v>
      </c>
      <c r="AI86" s="20" t="s">
        <v>265</v>
      </c>
      <c r="AJ86" s="8" t="s">
        <v>907</v>
      </c>
      <c r="AK86" s="10" t="s">
        <v>217</v>
      </c>
      <c r="AL86" s="10" t="s">
        <v>217</v>
      </c>
      <c r="AM86" s="10"/>
      <c r="AN86" s="8" t="s">
        <v>907</v>
      </c>
      <c r="AO86" s="10"/>
      <c r="AP86" s="10"/>
      <c r="AQ86" s="10"/>
      <c r="AR86" s="12" t="s">
        <v>218</v>
      </c>
      <c r="AS86" s="15">
        <v>44482</v>
      </c>
      <c r="AT86" s="15">
        <v>44482</v>
      </c>
      <c r="AU86" s="27" t="s">
        <v>219</v>
      </c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  <c r="EB86" s="29"/>
      <c r="EC86" s="29"/>
      <c r="ED86" s="29"/>
      <c r="EE86" s="29"/>
      <c r="EF86" s="29"/>
      <c r="EG86" s="29"/>
      <c r="EH86" s="29"/>
      <c r="EI86" s="29"/>
      <c r="EJ86" s="29"/>
      <c r="EK86" s="29"/>
      <c r="EL86" s="29"/>
      <c r="EM86" s="29"/>
      <c r="EN86" s="29"/>
      <c r="EO86" s="29"/>
      <c r="EP86" s="29"/>
      <c r="EQ86" s="29"/>
      <c r="ER86" s="29"/>
      <c r="ES86" s="29"/>
      <c r="ET86" s="29"/>
      <c r="EU86" s="29"/>
      <c r="EV86" s="29"/>
      <c r="EW86" s="29"/>
      <c r="EX86" s="29"/>
      <c r="EY86" s="29"/>
      <c r="EZ86" s="29"/>
      <c r="FA86" s="29"/>
      <c r="FB86" s="29"/>
      <c r="FC86" s="29"/>
      <c r="FD86" s="29"/>
      <c r="FE86" s="29"/>
      <c r="FF86" s="29"/>
      <c r="FG86" s="29"/>
      <c r="FH86" s="29"/>
      <c r="FI86" s="29"/>
      <c r="FJ86" s="29"/>
      <c r="FK86" s="29"/>
      <c r="FL86" s="29"/>
      <c r="FM86" s="29"/>
      <c r="FN86" s="29"/>
      <c r="FO86" s="29"/>
      <c r="FP86" s="29"/>
      <c r="FQ86" s="29"/>
      <c r="FR86" s="29"/>
      <c r="FS86" s="29"/>
      <c r="FT86" s="29"/>
      <c r="FU86" s="29"/>
      <c r="FV86" s="29"/>
      <c r="FW86" s="29"/>
      <c r="FX86" s="29"/>
      <c r="FY86" s="29"/>
      <c r="FZ86" s="29"/>
      <c r="GA86" s="29"/>
      <c r="GB86" s="29"/>
      <c r="GC86" s="29"/>
      <c r="GD86" s="29"/>
      <c r="GE86" s="29"/>
      <c r="GF86" s="29"/>
      <c r="GG86" s="29"/>
      <c r="GH86" s="29"/>
      <c r="GI86" s="29"/>
      <c r="GJ86" s="29"/>
      <c r="GK86" s="29"/>
      <c r="GL86" s="29"/>
    </row>
    <row r="87" spans="1:194" s="16" customFormat="1" ht="76.5" x14ac:dyDescent="0.25">
      <c r="A87" s="5">
        <v>2021</v>
      </c>
      <c r="B87" s="6">
        <v>44378</v>
      </c>
      <c r="C87" s="6">
        <v>44469</v>
      </c>
      <c r="D87" s="5" t="s">
        <v>109</v>
      </c>
      <c r="E87" s="8" t="s">
        <v>560</v>
      </c>
      <c r="F87" s="5" t="s">
        <v>561</v>
      </c>
      <c r="G87" s="20" t="s">
        <v>562</v>
      </c>
      <c r="H87" s="8" t="s">
        <v>563</v>
      </c>
      <c r="I87" s="10"/>
      <c r="J87" s="12" t="s">
        <v>110</v>
      </c>
      <c r="K87" s="10" t="s">
        <v>112</v>
      </c>
      <c r="L87" s="10" t="s">
        <v>217</v>
      </c>
      <c r="M87" s="5" t="s">
        <v>118</v>
      </c>
      <c r="N87" s="5" t="s">
        <v>145</v>
      </c>
      <c r="O87" s="8" t="s">
        <v>564</v>
      </c>
      <c r="P87" s="12" t="s">
        <v>152</v>
      </c>
      <c r="Q87" s="8" t="s">
        <v>565</v>
      </c>
      <c r="R87" s="12">
        <v>527</v>
      </c>
      <c r="S87" s="10"/>
      <c r="T87" s="12" t="s">
        <v>175</v>
      </c>
      <c r="U87" s="8" t="s">
        <v>226</v>
      </c>
      <c r="V87" s="12">
        <v>108</v>
      </c>
      <c r="W87" s="8" t="s">
        <v>226</v>
      </c>
      <c r="X87" s="12">
        <v>108</v>
      </c>
      <c r="Y87" s="8" t="s">
        <v>226</v>
      </c>
      <c r="Z87" s="12">
        <v>16</v>
      </c>
      <c r="AA87" s="21" t="s">
        <v>118</v>
      </c>
      <c r="AB87" s="10" t="s">
        <v>217</v>
      </c>
      <c r="AC87" s="10"/>
      <c r="AD87" s="10"/>
      <c r="AE87" s="10"/>
      <c r="AF87" s="10"/>
      <c r="AG87" s="8" t="s">
        <v>560</v>
      </c>
      <c r="AH87" s="5" t="s">
        <v>561</v>
      </c>
      <c r="AI87" s="20" t="s">
        <v>562</v>
      </c>
      <c r="AJ87" s="8">
        <v>3515157919</v>
      </c>
      <c r="AK87" s="10" t="s">
        <v>217</v>
      </c>
      <c r="AL87" s="10" t="s">
        <v>217</v>
      </c>
      <c r="AM87" s="10"/>
      <c r="AN87" s="8">
        <v>3515157919</v>
      </c>
      <c r="AO87" s="10"/>
      <c r="AP87" s="10"/>
      <c r="AQ87" s="10"/>
      <c r="AR87" s="12" t="s">
        <v>218</v>
      </c>
      <c r="AS87" s="15">
        <v>44482</v>
      </c>
      <c r="AT87" s="15">
        <v>44482</v>
      </c>
      <c r="AU87" s="27" t="s">
        <v>219</v>
      </c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  <c r="EB87" s="29"/>
      <c r="EC87" s="29"/>
      <c r="ED87" s="29"/>
      <c r="EE87" s="29"/>
      <c r="EF87" s="29"/>
      <c r="EG87" s="29"/>
      <c r="EH87" s="29"/>
      <c r="EI87" s="29"/>
      <c r="EJ87" s="29"/>
      <c r="EK87" s="29"/>
      <c r="EL87" s="29"/>
      <c r="EM87" s="29"/>
      <c r="EN87" s="29"/>
      <c r="EO87" s="29"/>
      <c r="EP87" s="29"/>
      <c r="EQ87" s="29"/>
      <c r="ER87" s="29"/>
      <c r="ES87" s="29"/>
      <c r="ET87" s="29"/>
      <c r="EU87" s="29"/>
      <c r="EV87" s="29"/>
      <c r="EW87" s="29"/>
      <c r="EX87" s="29"/>
      <c r="EY87" s="29"/>
      <c r="EZ87" s="29"/>
      <c r="FA87" s="29"/>
      <c r="FB87" s="29"/>
      <c r="FC87" s="29"/>
      <c r="FD87" s="29"/>
      <c r="FE87" s="29"/>
      <c r="FF87" s="29"/>
      <c r="FG87" s="29"/>
      <c r="FH87" s="29"/>
      <c r="FI87" s="29"/>
      <c r="FJ87" s="29"/>
      <c r="FK87" s="29"/>
      <c r="FL87" s="29"/>
      <c r="FM87" s="29"/>
      <c r="FN87" s="29"/>
      <c r="FO87" s="29"/>
      <c r="FP87" s="29"/>
      <c r="FQ87" s="29"/>
      <c r="FR87" s="29"/>
      <c r="FS87" s="29"/>
      <c r="FT87" s="29"/>
      <c r="FU87" s="29"/>
      <c r="FV87" s="29"/>
      <c r="FW87" s="29"/>
      <c r="FX87" s="29"/>
      <c r="FY87" s="29"/>
      <c r="FZ87" s="29"/>
      <c r="GA87" s="29"/>
      <c r="GB87" s="29"/>
      <c r="GC87" s="29"/>
      <c r="GD87" s="29"/>
      <c r="GE87" s="29"/>
      <c r="GF87" s="29"/>
      <c r="GG87" s="29"/>
      <c r="GH87" s="29"/>
      <c r="GI87" s="29"/>
      <c r="GJ87" s="29"/>
      <c r="GK87" s="29"/>
      <c r="GL87" s="29"/>
    </row>
    <row r="88" spans="1:194" s="16" customFormat="1" ht="76.5" x14ac:dyDescent="0.25">
      <c r="A88" s="5">
        <v>2021</v>
      </c>
      <c r="B88" s="6">
        <v>44378</v>
      </c>
      <c r="C88" s="6">
        <v>44469</v>
      </c>
      <c r="D88" s="5" t="s">
        <v>109</v>
      </c>
      <c r="E88" s="8" t="s">
        <v>566</v>
      </c>
      <c r="F88" s="5" t="s">
        <v>561</v>
      </c>
      <c r="G88" s="20" t="s">
        <v>567</v>
      </c>
      <c r="H88" s="8" t="s">
        <v>563</v>
      </c>
      <c r="I88" s="10"/>
      <c r="J88" s="12" t="s">
        <v>110</v>
      </c>
      <c r="K88" s="10" t="s">
        <v>112</v>
      </c>
      <c r="L88" s="10" t="s">
        <v>217</v>
      </c>
      <c r="M88" s="5" t="s">
        <v>118</v>
      </c>
      <c r="N88" s="5" t="s">
        <v>145</v>
      </c>
      <c r="O88" s="8" t="s">
        <v>568</v>
      </c>
      <c r="P88" s="12" t="s">
        <v>152</v>
      </c>
      <c r="Q88" s="8" t="s">
        <v>569</v>
      </c>
      <c r="R88" s="12">
        <v>527</v>
      </c>
      <c r="S88" s="10"/>
      <c r="T88" s="12" t="s">
        <v>175</v>
      </c>
      <c r="U88" s="8" t="s">
        <v>226</v>
      </c>
      <c r="V88" s="12">
        <v>108</v>
      </c>
      <c r="W88" s="8" t="s">
        <v>226</v>
      </c>
      <c r="X88" s="12">
        <v>108</v>
      </c>
      <c r="Y88" s="8" t="s">
        <v>226</v>
      </c>
      <c r="Z88" s="12">
        <v>16</v>
      </c>
      <c r="AA88" s="21" t="s">
        <v>118</v>
      </c>
      <c r="AB88" s="10" t="s">
        <v>217</v>
      </c>
      <c r="AC88" s="10"/>
      <c r="AD88" s="10"/>
      <c r="AE88" s="10"/>
      <c r="AF88" s="10"/>
      <c r="AG88" s="8" t="s">
        <v>566</v>
      </c>
      <c r="AH88" s="5" t="s">
        <v>561</v>
      </c>
      <c r="AI88" s="20" t="s">
        <v>567</v>
      </c>
      <c r="AJ88" s="8" t="s">
        <v>570</v>
      </c>
      <c r="AK88" s="10" t="s">
        <v>217</v>
      </c>
      <c r="AL88" s="10" t="s">
        <v>217</v>
      </c>
      <c r="AM88" s="10"/>
      <c r="AN88" s="8" t="s">
        <v>570</v>
      </c>
      <c r="AO88" s="10"/>
      <c r="AP88" s="10"/>
      <c r="AQ88" s="10"/>
      <c r="AR88" s="12" t="s">
        <v>218</v>
      </c>
      <c r="AS88" s="15">
        <v>44482</v>
      </c>
      <c r="AT88" s="15">
        <v>44482</v>
      </c>
      <c r="AU88" s="27" t="s">
        <v>219</v>
      </c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  <c r="DP88" s="29"/>
      <c r="DQ88" s="29"/>
      <c r="DR88" s="29"/>
      <c r="DS88" s="29"/>
      <c r="DT88" s="29"/>
      <c r="DU88" s="29"/>
      <c r="DV88" s="29"/>
      <c r="DW88" s="29"/>
      <c r="DX88" s="29"/>
      <c r="DY88" s="29"/>
      <c r="DZ88" s="29"/>
      <c r="EA88" s="29"/>
      <c r="EB88" s="29"/>
      <c r="EC88" s="29"/>
      <c r="ED88" s="29"/>
      <c r="EE88" s="29"/>
      <c r="EF88" s="29"/>
      <c r="EG88" s="29"/>
      <c r="EH88" s="29"/>
      <c r="EI88" s="29"/>
      <c r="EJ88" s="29"/>
      <c r="EK88" s="29"/>
      <c r="EL88" s="29"/>
      <c r="EM88" s="29"/>
      <c r="EN88" s="29"/>
      <c r="EO88" s="29"/>
      <c r="EP88" s="29"/>
      <c r="EQ88" s="29"/>
      <c r="ER88" s="29"/>
      <c r="ES88" s="29"/>
      <c r="ET88" s="29"/>
      <c r="EU88" s="29"/>
      <c r="EV88" s="29"/>
      <c r="EW88" s="29"/>
      <c r="EX88" s="29"/>
      <c r="EY88" s="29"/>
      <c r="EZ88" s="29"/>
      <c r="FA88" s="29"/>
      <c r="FB88" s="29"/>
      <c r="FC88" s="29"/>
      <c r="FD88" s="29"/>
      <c r="FE88" s="29"/>
      <c r="FF88" s="29"/>
      <c r="FG88" s="29"/>
      <c r="FH88" s="29"/>
      <c r="FI88" s="29"/>
      <c r="FJ88" s="29"/>
      <c r="FK88" s="29"/>
      <c r="FL88" s="29"/>
      <c r="FM88" s="29"/>
      <c r="FN88" s="29"/>
      <c r="FO88" s="29"/>
      <c r="FP88" s="29"/>
      <c r="FQ88" s="29"/>
      <c r="FR88" s="29"/>
      <c r="FS88" s="29"/>
      <c r="FT88" s="29"/>
      <c r="FU88" s="29"/>
      <c r="FV88" s="29"/>
      <c r="FW88" s="29"/>
      <c r="FX88" s="29"/>
      <c r="FY88" s="29"/>
      <c r="FZ88" s="29"/>
      <c r="GA88" s="29"/>
      <c r="GB88" s="29"/>
      <c r="GC88" s="29"/>
      <c r="GD88" s="29"/>
      <c r="GE88" s="29"/>
      <c r="GF88" s="29"/>
      <c r="GG88" s="29"/>
      <c r="GH88" s="29"/>
      <c r="GI88" s="29"/>
      <c r="GJ88" s="29"/>
      <c r="GK88" s="29"/>
      <c r="GL88" s="29"/>
    </row>
    <row r="89" spans="1:194" s="16" customFormat="1" ht="76.5" x14ac:dyDescent="0.25">
      <c r="A89" s="5">
        <v>2021</v>
      </c>
      <c r="B89" s="6">
        <v>44378</v>
      </c>
      <c r="C89" s="6">
        <v>44469</v>
      </c>
      <c r="D89" s="5" t="s">
        <v>109</v>
      </c>
      <c r="E89" s="8" t="s">
        <v>571</v>
      </c>
      <c r="F89" s="5" t="s">
        <v>349</v>
      </c>
      <c r="G89" s="5" t="s">
        <v>226</v>
      </c>
      <c r="H89" s="8" t="s">
        <v>572</v>
      </c>
      <c r="I89" s="10"/>
      <c r="J89" s="12" t="s">
        <v>110</v>
      </c>
      <c r="K89" s="10" t="s">
        <v>112</v>
      </c>
      <c r="L89" s="10" t="s">
        <v>217</v>
      </c>
      <c r="M89" s="5" t="s">
        <v>118</v>
      </c>
      <c r="N89" s="5" t="s">
        <v>145</v>
      </c>
      <c r="O89" s="8" t="s">
        <v>261</v>
      </c>
      <c r="P89" s="12" t="s">
        <v>152</v>
      </c>
      <c r="Q89" s="8" t="s">
        <v>573</v>
      </c>
      <c r="R89" s="12">
        <v>54</v>
      </c>
      <c r="S89" s="10"/>
      <c r="T89" s="12" t="s">
        <v>193</v>
      </c>
      <c r="U89" s="8" t="s">
        <v>216</v>
      </c>
      <c r="V89" s="19">
        <v>85</v>
      </c>
      <c r="W89" s="8" t="s">
        <v>216</v>
      </c>
      <c r="X89" s="19">
        <v>85</v>
      </c>
      <c r="Y89" s="8" t="s">
        <v>216</v>
      </c>
      <c r="Z89" s="12">
        <v>16</v>
      </c>
      <c r="AA89" s="21" t="s">
        <v>118</v>
      </c>
      <c r="AB89" s="12">
        <v>59750</v>
      </c>
      <c r="AC89" s="10"/>
      <c r="AD89" s="10"/>
      <c r="AE89" s="10"/>
      <c r="AF89" s="10"/>
      <c r="AG89" s="8" t="s">
        <v>571</v>
      </c>
      <c r="AH89" s="5" t="s">
        <v>349</v>
      </c>
      <c r="AI89" s="5" t="s">
        <v>226</v>
      </c>
      <c r="AJ89" s="8">
        <v>3555533721</v>
      </c>
      <c r="AK89" s="10" t="s">
        <v>217</v>
      </c>
      <c r="AL89" s="10" t="s">
        <v>217</v>
      </c>
      <c r="AM89" s="10"/>
      <c r="AN89" s="8">
        <v>3555533721</v>
      </c>
      <c r="AO89" s="10"/>
      <c r="AP89" s="10"/>
      <c r="AQ89" s="10"/>
      <c r="AR89" s="12" t="s">
        <v>218</v>
      </c>
      <c r="AS89" s="15">
        <v>44482</v>
      </c>
      <c r="AT89" s="15">
        <v>44482</v>
      </c>
      <c r="AU89" s="27" t="s">
        <v>219</v>
      </c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  <c r="DO89" s="29"/>
      <c r="DP89" s="29"/>
      <c r="DQ89" s="29"/>
      <c r="DR89" s="29"/>
      <c r="DS89" s="29"/>
      <c r="DT89" s="29"/>
      <c r="DU89" s="29"/>
      <c r="DV89" s="29"/>
      <c r="DW89" s="29"/>
      <c r="DX89" s="29"/>
      <c r="DY89" s="29"/>
      <c r="DZ89" s="29"/>
      <c r="EA89" s="29"/>
      <c r="EB89" s="29"/>
      <c r="EC89" s="29"/>
      <c r="ED89" s="29"/>
      <c r="EE89" s="29"/>
      <c r="EF89" s="29"/>
      <c r="EG89" s="29"/>
      <c r="EH89" s="29"/>
      <c r="EI89" s="29"/>
      <c r="EJ89" s="29"/>
      <c r="EK89" s="29"/>
      <c r="EL89" s="29"/>
      <c r="EM89" s="29"/>
      <c r="EN89" s="29"/>
      <c r="EO89" s="29"/>
      <c r="EP89" s="29"/>
      <c r="EQ89" s="29"/>
      <c r="ER89" s="29"/>
      <c r="ES89" s="29"/>
      <c r="ET89" s="29"/>
      <c r="EU89" s="29"/>
      <c r="EV89" s="29"/>
      <c r="EW89" s="29"/>
      <c r="EX89" s="29"/>
      <c r="EY89" s="29"/>
      <c r="EZ89" s="29"/>
      <c r="FA89" s="29"/>
      <c r="FB89" s="29"/>
      <c r="FC89" s="29"/>
      <c r="FD89" s="29"/>
      <c r="FE89" s="29"/>
      <c r="FF89" s="29"/>
      <c r="FG89" s="29"/>
      <c r="FH89" s="29"/>
      <c r="FI89" s="29"/>
      <c r="FJ89" s="29"/>
      <c r="FK89" s="29"/>
      <c r="FL89" s="29"/>
      <c r="FM89" s="29"/>
      <c r="FN89" s="29"/>
      <c r="FO89" s="29"/>
      <c r="FP89" s="29"/>
      <c r="FQ89" s="29"/>
      <c r="FR89" s="29"/>
      <c r="FS89" s="29"/>
      <c r="FT89" s="29"/>
      <c r="FU89" s="29"/>
      <c r="FV89" s="29"/>
      <c r="FW89" s="29"/>
      <c r="FX89" s="29"/>
      <c r="FY89" s="29"/>
      <c r="FZ89" s="29"/>
      <c r="GA89" s="29"/>
      <c r="GB89" s="29"/>
      <c r="GC89" s="29"/>
      <c r="GD89" s="29"/>
      <c r="GE89" s="29"/>
      <c r="GF89" s="29"/>
      <c r="GG89" s="29"/>
      <c r="GH89" s="29"/>
      <c r="GI89" s="29"/>
      <c r="GJ89" s="29"/>
      <c r="GK89" s="29"/>
      <c r="GL89" s="29"/>
    </row>
    <row r="90" spans="1:194" s="16" customFormat="1" ht="76.5" x14ac:dyDescent="0.25">
      <c r="A90" s="5">
        <v>2021</v>
      </c>
      <c r="B90" s="6">
        <v>44378</v>
      </c>
      <c r="C90" s="6">
        <v>44469</v>
      </c>
      <c r="D90" s="5" t="s">
        <v>109</v>
      </c>
      <c r="E90" s="8" t="s">
        <v>574</v>
      </c>
      <c r="F90" s="20" t="s">
        <v>575</v>
      </c>
      <c r="G90" s="20" t="s">
        <v>272</v>
      </c>
      <c r="H90" s="8" t="s">
        <v>576</v>
      </c>
      <c r="I90" s="10"/>
      <c r="J90" s="12" t="s">
        <v>110</v>
      </c>
      <c r="K90" s="10" t="s">
        <v>112</v>
      </c>
      <c r="L90" s="10" t="s">
        <v>217</v>
      </c>
      <c r="M90" s="5" t="s">
        <v>118</v>
      </c>
      <c r="N90" s="5" t="s">
        <v>145</v>
      </c>
      <c r="O90" s="8" t="s">
        <v>577</v>
      </c>
      <c r="P90" s="12" t="s">
        <v>152</v>
      </c>
      <c r="Q90" s="8" t="s">
        <v>578</v>
      </c>
      <c r="R90" s="12">
        <v>486</v>
      </c>
      <c r="S90" s="10"/>
      <c r="T90" s="12" t="s">
        <v>175</v>
      </c>
      <c r="U90" s="8" t="s">
        <v>226</v>
      </c>
      <c r="V90" s="12">
        <v>108</v>
      </c>
      <c r="W90" s="8" t="s">
        <v>226</v>
      </c>
      <c r="X90" s="12">
        <v>108</v>
      </c>
      <c r="Y90" s="8" t="s">
        <v>226</v>
      </c>
      <c r="Z90" s="12">
        <v>16</v>
      </c>
      <c r="AA90" s="21" t="s">
        <v>118</v>
      </c>
      <c r="AB90" s="10" t="s">
        <v>217</v>
      </c>
      <c r="AC90" s="10"/>
      <c r="AD90" s="10"/>
      <c r="AE90" s="10"/>
      <c r="AF90" s="10"/>
      <c r="AG90" s="8" t="s">
        <v>574</v>
      </c>
      <c r="AH90" s="20" t="s">
        <v>575</v>
      </c>
      <c r="AI90" s="20" t="s">
        <v>272</v>
      </c>
      <c r="AJ90" s="8">
        <v>3515121056</v>
      </c>
      <c r="AK90" s="10" t="s">
        <v>217</v>
      </c>
      <c r="AL90" s="10" t="s">
        <v>217</v>
      </c>
      <c r="AM90" s="10"/>
      <c r="AN90" s="8">
        <v>3515121056</v>
      </c>
      <c r="AO90" s="10"/>
      <c r="AP90" s="10"/>
      <c r="AQ90" s="10"/>
      <c r="AR90" s="12" t="s">
        <v>218</v>
      </c>
      <c r="AS90" s="15">
        <v>44482</v>
      </c>
      <c r="AT90" s="15">
        <v>44482</v>
      </c>
      <c r="AU90" s="27" t="s">
        <v>219</v>
      </c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  <c r="DO90" s="29"/>
      <c r="DP90" s="29"/>
      <c r="DQ90" s="29"/>
      <c r="DR90" s="29"/>
      <c r="DS90" s="29"/>
      <c r="DT90" s="29"/>
      <c r="DU90" s="29"/>
      <c r="DV90" s="29"/>
      <c r="DW90" s="29"/>
      <c r="DX90" s="29"/>
      <c r="DY90" s="29"/>
      <c r="DZ90" s="29"/>
      <c r="EA90" s="29"/>
      <c r="EB90" s="29"/>
      <c r="EC90" s="29"/>
      <c r="ED90" s="29"/>
      <c r="EE90" s="29"/>
      <c r="EF90" s="29"/>
      <c r="EG90" s="29"/>
      <c r="EH90" s="29"/>
      <c r="EI90" s="29"/>
      <c r="EJ90" s="29"/>
      <c r="EK90" s="29"/>
      <c r="EL90" s="29"/>
      <c r="EM90" s="29"/>
      <c r="EN90" s="29"/>
      <c r="EO90" s="29"/>
      <c r="EP90" s="29"/>
      <c r="EQ90" s="29"/>
      <c r="ER90" s="29"/>
      <c r="ES90" s="29"/>
      <c r="ET90" s="29"/>
      <c r="EU90" s="29"/>
      <c r="EV90" s="29"/>
      <c r="EW90" s="29"/>
      <c r="EX90" s="29"/>
      <c r="EY90" s="29"/>
      <c r="EZ90" s="29"/>
      <c r="FA90" s="29"/>
      <c r="FB90" s="29"/>
      <c r="FC90" s="29"/>
      <c r="FD90" s="29"/>
      <c r="FE90" s="29"/>
      <c r="FF90" s="29"/>
      <c r="FG90" s="29"/>
      <c r="FH90" s="29"/>
      <c r="FI90" s="29"/>
      <c r="FJ90" s="29"/>
      <c r="FK90" s="29"/>
      <c r="FL90" s="29"/>
      <c r="FM90" s="29"/>
      <c r="FN90" s="29"/>
      <c r="FO90" s="29"/>
      <c r="FP90" s="29"/>
      <c r="FQ90" s="29"/>
      <c r="FR90" s="29"/>
      <c r="FS90" s="29"/>
      <c r="FT90" s="29"/>
      <c r="FU90" s="29"/>
      <c r="FV90" s="29"/>
      <c r="FW90" s="29"/>
      <c r="FX90" s="29"/>
      <c r="FY90" s="29"/>
      <c r="FZ90" s="29"/>
      <c r="GA90" s="29"/>
      <c r="GB90" s="29"/>
      <c r="GC90" s="29"/>
      <c r="GD90" s="29"/>
      <c r="GE90" s="29"/>
      <c r="GF90" s="29"/>
      <c r="GG90" s="29"/>
      <c r="GH90" s="29"/>
      <c r="GI90" s="29"/>
      <c r="GJ90" s="29"/>
      <c r="GK90" s="29"/>
      <c r="GL90" s="29"/>
    </row>
    <row r="91" spans="1:194" s="16" customFormat="1" ht="76.5" x14ac:dyDescent="0.25">
      <c r="A91" s="5">
        <v>2021</v>
      </c>
      <c r="B91" s="6">
        <v>44378</v>
      </c>
      <c r="C91" s="6">
        <v>44469</v>
      </c>
      <c r="D91" s="5" t="s">
        <v>109</v>
      </c>
      <c r="E91" s="8" t="s">
        <v>306</v>
      </c>
      <c r="F91" s="10" t="s">
        <v>217</v>
      </c>
      <c r="G91" s="10" t="s">
        <v>217</v>
      </c>
      <c r="H91" s="8" t="s">
        <v>579</v>
      </c>
      <c r="I91" s="10"/>
      <c r="J91" s="12" t="s">
        <v>110</v>
      </c>
      <c r="K91" s="10" t="s">
        <v>112</v>
      </c>
      <c r="L91" s="10" t="s">
        <v>217</v>
      </c>
      <c r="M91" s="5" t="s">
        <v>118</v>
      </c>
      <c r="N91" s="5" t="s">
        <v>145</v>
      </c>
      <c r="O91" s="8" t="s">
        <v>306</v>
      </c>
      <c r="P91" s="12" t="s">
        <v>152</v>
      </c>
      <c r="Q91" s="8" t="s">
        <v>217</v>
      </c>
      <c r="R91" s="8" t="s">
        <v>217</v>
      </c>
      <c r="S91" s="10"/>
      <c r="T91" s="12" t="s">
        <v>193</v>
      </c>
      <c r="U91" s="10" t="s">
        <v>217</v>
      </c>
      <c r="V91" s="10">
        <v>0</v>
      </c>
      <c r="W91" s="10" t="s">
        <v>217</v>
      </c>
      <c r="X91" s="10">
        <v>0</v>
      </c>
      <c r="Y91" s="10" t="s">
        <v>217</v>
      </c>
      <c r="Z91" s="12">
        <v>16</v>
      </c>
      <c r="AA91" s="21" t="s">
        <v>118</v>
      </c>
      <c r="AB91" s="10" t="s">
        <v>217</v>
      </c>
      <c r="AC91" s="10"/>
      <c r="AD91" s="10"/>
      <c r="AE91" s="10"/>
      <c r="AF91" s="10"/>
      <c r="AG91" s="8" t="s">
        <v>306</v>
      </c>
      <c r="AH91" s="10" t="s">
        <v>217</v>
      </c>
      <c r="AI91" s="10" t="s">
        <v>217</v>
      </c>
      <c r="AJ91" s="10" t="s">
        <v>217</v>
      </c>
      <c r="AK91" s="10" t="s">
        <v>217</v>
      </c>
      <c r="AL91" s="10" t="s">
        <v>217</v>
      </c>
      <c r="AM91" s="10"/>
      <c r="AN91" s="10" t="s">
        <v>217</v>
      </c>
      <c r="AO91" s="10"/>
      <c r="AP91" s="10"/>
      <c r="AQ91" s="10"/>
      <c r="AR91" s="12" t="s">
        <v>218</v>
      </c>
      <c r="AS91" s="15">
        <v>44482</v>
      </c>
      <c r="AT91" s="15">
        <v>44482</v>
      </c>
      <c r="AU91" s="27" t="s">
        <v>219</v>
      </c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  <c r="DO91" s="29"/>
      <c r="DP91" s="29"/>
      <c r="DQ91" s="29"/>
      <c r="DR91" s="29"/>
      <c r="DS91" s="29"/>
      <c r="DT91" s="29"/>
      <c r="DU91" s="29"/>
      <c r="DV91" s="29"/>
      <c r="DW91" s="29"/>
      <c r="DX91" s="29"/>
      <c r="DY91" s="29"/>
      <c r="DZ91" s="29"/>
      <c r="EA91" s="29"/>
      <c r="EB91" s="29"/>
      <c r="EC91" s="29"/>
      <c r="ED91" s="29"/>
      <c r="EE91" s="29"/>
      <c r="EF91" s="29"/>
      <c r="EG91" s="29"/>
      <c r="EH91" s="29"/>
      <c r="EI91" s="29"/>
      <c r="EJ91" s="29"/>
      <c r="EK91" s="29"/>
      <c r="EL91" s="29"/>
      <c r="EM91" s="29"/>
      <c r="EN91" s="29"/>
      <c r="EO91" s="29"/>
      <c r="EP91" s="29"/>
      <c r="EQ91" s="29"/>
      <c r="ER91" s="29"/>
      <c r="ES91" s="29"/>
      <c r="ET91" s="29"/>
      <c r="EU91" s="29"/>
      <c r="EV91" s="29"/>
      <c r="EW91" s="29"/>
      <c r="EX91" s="29"/>
      <c r="EY91" s="29"/>
      <c r="EZ91" s="29"/>
      <c r="FA91" s="29"/>
      <c r="FB91" s="29"/>
      <c r="FC91" s="29"/>
      <c r="FD91" s="29"/>
      <c r="FE91" s="29"/>
      <c r="FF91" s="29"/>
      <c r="FG91" s="29"/>
      <c r="FH91" s="29"/>
      <c r="FI91" s="29"/>
      <c r="FJ91" s="29"/>
      <c r="FK91" s="29"/>
      <c r="FL91" s="29"/>
      <c r="FM91" s="29"/>
      <c r="FN91" s="29"/>
      <c r="FO91" s="29"/>
      <c r="FP91" s="29"/>
      <c r="FQ91" s="29"/>
      <c r="FR91" s="29"/>
      <c r="FS91" s="29"/>
      <c r="FT91" s="29"/>
      <c r="FU91" s="29"/>
      <c r="FV91" s="29"/>
      <c r="FW91" s="29"/>
      <c r="FX91" s="29"/>
      <c r="FY91" s="29"/>
      <c r="FZ91" s="29"/>
      <c r="GA91" s="29"/>
      <c r="GB91" s="29"/>
      <c r="GC91" s="29"/>
      <c r="GD91" s="29"/>
      <c r="GE91" s="29"/>
      <c r="GF91" s="29"/>
      <c r="GG91" s="29"/>
      <c r="GH91" s="29"/>
      <c r="GI91" s="29"/>
      <c r="GJ91" s="29"/>
      <c r="GK91" s="29"/>
      <c r="GL91" s="29"/>
    </row>
    <row r="92" spans="1:194" s="16" customFormat="1" ht="76.5" x14ac:dyDescent="0.25">
      <c r="A92" s="5">
        <v>2021</v>
      </c>
      <c r="B92" s="6">
        <v>44378</v>
      </c>
      <c r="C92" s="6">
        <v>44469</v>
      </c>
      <c r="D92" s="5" t="s">
        <v>109</v>
      </c>
      <c r="E92" s="8" t="s">
        <v>580</v>
      </c>
      <c r="F92" s="5" t="s">
        <v>581</v>
      </c>
      <c r="G92" s="10" t="s">
        <v>217</v>
      </c>
      <c r="H92" s="8" t="s">
        <v>582</v>
      </c>
      <c r="I92" s="10"/>
      <c r="J92" s="12" t="s">
        <v>110</v>
      </c>
      <c r="K92" s="10" t="s">
        <v>112</v>
      </c>
      <c r="L92" s="10" t="s">
        <v>217</v>
      </c>
      <c r="M92" s="5" t="s">
        <v>118</v>
      </c>
      <c r="N92" s="5" t="s">
        <v>145</v>
      </c>
      <c r="O92" s="8" t="s">
        <v>306</v>
      </c>
      <c r="P92" s="12" t="s">
        <v>152</v>
      </c>
      <c r="Q92" s="8" t="s">
        <v>583</v>
      </c>
      <c r="R92" s="12">
        <v>14</v>
      </c>
      <c r="S92" s="10"/>
      <c r="T92" s="12" t="s">
        <v>193</v>
      </c>
      <c r="U92" s="8" t="s">
        <v>216</v>
      </c>
      <c r="V92" s="19">
        <v>85</v>
      </c>
      <c r="W92" s="8" t="s">
        <v>216</v>
      </c>
      <c r="X92" s="19">
        <v>85</v>
      </c>
      <c r="Y92" s="8" t="s">
        <v>216</v>
      </c>
      <c r="Z92" s="12">
        <v>16</v>
      </c>
      <c r="AA92" s="21" t="s">
        <v>118</v>
      </c>
      <c r="AB92" s="12">
        <v>59750</v>
      </c>
      <c r="AC92" s="10"/>
      <c r="AD92" s="10"/>
      <c r="AE92" s="10"/>
      <c r="AF92" s="10"/>
      <c r="AG92" s="8" t="s">
        <v>580</v>
      </c>
      <c r="AH92" s="5" t="s">
        <v>581</v>
      </c>
      <c r="AI92" s="10" t="s">
        <v>217</v>
      </c>
      <c r="AJ92" s="10" t="s">
        <v>217</v>
      </c>
      <c r="AK92" s="10" t="s">
        <v>217</v>
      </c>
      <c r="AL92" s="10" t="s">
        <v>217</v>
      </c>
      <c r="AM92" s="10"/>
      <c r="AN92" s="10" t="s">
        <v>217</v>
      </c>
      <c r="AO92" s="10"/>
      <c r="AP92" s="10"/>
      <c r="AQ92" s="10"/>
      <c r="AR92" s="12" t="s">
        <v>218</v>
      </c>
      <c r="AS92" s="15">
        <v>44482</v>
      </c>
      <c r="AT92" s="15">
        <v>44482</v>
      </c>
      <c r="AU92" s="27" t="s">
        <v>219</v>
      </c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  <c r="DO92" s="29"/>
      <c r="DP92" s="29"/>
      <c r="DQ92" s="29"/>
      <c r="DR92" s="29"/>
      <c r="DS92" s="29"/>
      <c r="DT92" s="29"/>
      <c r="DU92" s="29"/>
      <c r="DV92" s="29"/>
      <c r="DW92" s="29"/>
      <c r="DX92" s="29"/>
      <c r="DY92" s="29"/>
      <c r="DZ92" s="29"/>
      <c r="EA92" s="29"/>
      <c r="EB92" s="29"/>
      <c r="EC92" s="29"/>
      <c r="ED92" s="29"/>
      <c r="EE92" s="29"/>
      <c r="EF92" s="29"/>
      <c r="EG92" s="29"/>
      <c r="EH92" s="29"/>
      <c r="EI92" s="29"/>
      <c r="EJ92" s="29"/>
      <c r="EK92" s="29"/>
      <c r="EL92" s="29"/>
      <c r="EM92" s="29"/>
      <c r="EN92" s="29"/>
      <c r="EO92" s="29"/>
      <c r="EP92" s="29"/>
      <c r="EQ92" s="29"/>
      <c r="ER92" s="29"/>
      <c r="ES92" s="29"/>
      <c r="ET92" s="29"/>
      <c r="EU92" s="29"/>
      <c r="EV92" s="29"/>
      <c r="EW92" s="29"/>
      <c r="EX92" s="29"/>
      <c r="EY92" s="29"/>
      <c r="EZ92" s="29"/>
      <c r="FA92" s="29"/>
      <c r="FB92" s="29"/>
      <c r="FC92" s="29"/>
      <c r="FD92" s="29"/>
      <c r="FE92" s="29"/>
      <c r="FF92" s="29"/>
      <c r="FG92" s="29"/>
      <c r="FH92" s="29"/>
      <c r="FI92" s="29"/>
      <c r="FJ92" s="29"/>
      <c r="FK92" s="29"/>
      <c r="FL92" s="29"/>
      <c r="FM92" s="29"/>
      <c r="FN92" s="29"/>
      <c r="FO92" s="29"/>
      <c r="FP92" s="29"/>
      <c r="FQ92" s="29"/>
      <c r="FR92" s="29"/>
      <c r="FS92" s="29"/>
      <c r="FT92" s="29"/>
      <c r="FU92" s="29"/>
      <c r="FV92" s="29"/>
      <c r="FW92" s="29"/>
      <c r="FX92" s="29"/>
      <c r="FY92" s="29"/>
      <c r="FZ92" s="29"/>
      <c r="GA92" s="29"/>
      <c r="GB92" s="29"/>
      <c r="GC92" s="29"/>
      <c r="GD92" s="29"/>
      <c r="GE92" s="29"/>
      <c r="GF92" s="29"/>
      <c r="GG92" s="29"/>
      <c r="GH92" s="29"/>
      <c r="GI92" s="29"/>
      <c r="GJ92" s="29"/>
      <c r="GK92" s="29"/>
      <c r="GL92" s="29"/>
    </row>
    <row r="93" spans="1:194" s="16" customFormat="1" ht="76.5" x14ac:dyDescent="0.25">
      <c r="A93" s="5">
        <v>2021</v>
      </c>
      <c r="B93" s="6">
        <v>44378</v>
      </c>
      <c r="C93" s="6">
        <v>44469</v>
      </c>
      <c r="D93" s="5" t="s">
        <v>109</v>
      </c>
      <c r="E93" s="20" t="s">
        <v>242</v>
      </c>
      <c r="F93" s="5" t="s">
        <v>584</v>
      </c>
      <c r="G93" s="20" t="s">
        <v>585</v>
      </c>
      <c r="H93" s="8" t="s">
        <v>586</v>
      </c>
      <c r="I93" s="10"/>
      <c r="J93" s="12" t="s">
        <v>110</v>
      </c>
      <c r="K93" s="10" t="s">
        <v>112</v>
      </c>
      <c r="L93" s="10" t="s">
        <v>217</v>
      </c>
      <c r="M93" s="5" t="s">
        <v>118</v>
      </c>
      <c r="N93" s="5" t="s">
        <v>145</v>
      </c>
      <c r="O93" s="8" t="s">
        <v>587</v>
      </c>
      <c r="P93" s="12" t="s">
        <v>152</v>
      </c>
      <c r="Q93" s="8" t="s">
        <v>588</v>
      </c>
      <c r="R93" s="12">
        <v>5</v>
      </c>
      <c r="S93" s="10"/>
      <c r="T93" s="12" t="s">
        <v>193</v>
      </c>
      <c r="U93" s="8" t="s">
        <v>216</v>
      </c>
      <c r="V93" s="19">
        <v>85</v>
      </c>
      <c r="W93" s="8" t="s">
        <v>216</v>
      </c>
      <c r="X93" s="19">
        <v>85</v>
      </c>
      <c r="Y93" s="8" t="s">
        <v>216</v>
      </c>
      <c r="Z93" s="12">
        <v>16</v>
      </c>
      <c r="AA93" s="21" t="s">
        <v>118</v>
      </c>
      <c r="AB93" s="12">
        <v>59750</v>
      </c>
      <c r="AC93" s="10"/>
      <c r="AD93" s="10"/>
      <c r="AE93" s="10"/>
      <c r="AF93" s="10"/>
      <c r="AG93" s="20" t="s">
        <v>242</v>
      </c>
      <c r="AH93" s="5" t="s">
        <v>584</v>
      </c>
      <c r="AI93" s="20" t="s">
        <v>585</v>
      </c>
      <c r="AJ93" s="8">
        <v>3555532903</v>
      </c>
      <c r="AK93" s="10" t="s">
        <v>217</v>
      </c>
      <c r="AL93" s="10" t="s">
        <v>217</v>
      </c>
      <c r="AM93" s="10"/>
      <c r="AN93" s="8">
        <v>3555532903</v>
      </c>
      <c r="AO93" s="10"/>
      <c r="AP93" s="10"/>
      <c r="AQ93" s="10"/>
      <c r="AR93" s="12" t="s">
        <v>218</v>
      </c>
      <c r="AS93" s="15">
        <v>44482</v>
      </c>
      <c r="AT93" s="15">
        <v>44482</v>
      </c>
      <c r="AU93" s="27" t="s">
        <v>219</v>
      </c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29"/>
      <c r="DY93" s="29"/>
      <c r="DZ93" s="29"/>
      <c r="EA93" s="29"/>
      <c r="EB93" s="29"/>
      <c r="EC93" s="29"/>
      <c r="ED93" s="29"/>
      <c r="EE93" s="29"/>
      <c r="EF93" s="29"/>
      <c r="EG93" s="29"/>
      <c r="EH93" s="29"/>
      <c r="EI93" s="29"/>
      <c r="EJ93" s="29"/>
      <c r="EK93" s="29"/>
      <c r="EL93" s="29"/>
      <c r="EM93" s="29"/>
      <c r="EN93" s="29"/>
      <c r="EO93" s="29"/>
      <c r="EP93" s="29"/>
      <c r="EQ93" s="29"/>
      <c r="ER93" s="29"/>
      <c r="ES93" s="29"/>
      <c r="ET93" s="29"/>
      <c r="EU93" s="29"/>
      <c r="EV93" s="29"/>
      <c r="EW93" s="29"/>
      <c r="EX93" s="29"/>
      <c r="EY93" s="29"/>
      <c r="EZ93" s="29"/>
      <c r="FA93" s="29"/>
      <c r="FB93" s="29"/>
      <c r="FC93" s="29"/>
      <c r="FD93" s="29"/>
      <c r="FE93" s="29"/>
      <c r="FF93" s="29"/>
      <c r="FG93" s="29"/>
      <c r="FH93" s="29"/>
      <c r="FI93" s="29"/>
      <c r="FJ93" s="29"/>
      <c r="FK93" s="29"/>
      <c r="FL93" s="29"/>
      <c r="FM93" s="29"/>
      <c r="FN93" s="29"/>
      <c r="FO93" s="29"/>
      <c r="FP93" s="29"/>
      <c r="FQ93" s="29"/>
      <c r="FR93" s="29"/>
      <c r="FS93" s="29"/>
      <c r="FT93" s="29"/>
      <c r="FU93" s="29"/>
      <c r="FV93" s="29"/>
      <c r="FW93" s="29"/>
      <c r="FX93" s="29"/>
      <c r="FY93" s="29"/>
      <c r="FZ93" s="29"/>
      <c r="GA93" s="29"/>
      <c r="GB93" s="29"/>
      <c r="GC93" s="29"/>
      <c r="GD93" s="29"/>
      <c r="GE93" s="29"/>
      <c r="GF93" s="29"/>
      <c r="GG93" s="29"/>
      <c r="GH93" s="29"/>
      <c r="GI93" s="29"/>
      <c r="GJ93" s="29"/>
      <c r="GK93" s="29"/>
      <c r="GL93" s="29"/>
    </row>
    <row r="94" spans="1:194" s="16" customFormat="1" ht="76.5" x14ac:dyDescent="0.25">
      <c r="A94" s="5">
        <v>2021</v>
      </c>
      <c r="B94" s="6">
        <v>44378</v>
      </c>
      <c r="C94" s="6">
        <v>44469</v>
      </c>
      <c r="D94" s="5" t="s">
        <v>109</v>
      </c>
      <c r="E94" s="20" t="s">
        <v>589</v>
      </c>
      <c r="F94" s="5" t="s">
        <v>534</v>
      </c>
      <c r="G94" s="20" t="s">
        <v>590</v>
      </c>
      <c r="H94" s="8" t="s">
        <v>579</v>
      </c>
      <c r="I94" s="10"/>
      <c r="J94" s="12" t="s">
        <v>110</v>
      </c>
      <c r="K94" s="10" t="s">
        <v>112</v>
      </c>
      <c r="L94" s="10" t="s">
        <v>217</v>
      </c>
      <c r="M94" s="5" t="s">
        <v>118</v>
      </c>
      <c r="N94" s="5" t="s">
        <v>145</v>
      </c>
      <c r="O94" s="8" t="s">
        <v>591</v>
      </c>
      <c r="P94" s="12" t="s">
        <v>171</v>
      </c>
      <c r="Q94" s="8" t="s">
        <v>592</v>
      </c>
      <c r="R94" s="12">
        <v>19</v>
      </c>
      <c r="S94" s="10"/>
      <c r="T94" s="12" t="s">
        <v>175</v>
      </c>
      <c r="U94" s="8" t="s">
        <v>226</v>
      </c>
      <c r="V94" s="12">
        <v>108</v>
      </c>
      <c r="W94" s="8" t="s">
        <v>226</v>
      </c>
      <c r="X94" s="12">
        <v>108</v>
      </c>
      <c r="Y94" s="8" t="s">
        <v>226</v>
      </c>
      <c r="Z94" s="12">
        <v>16</v>
      </c>
      <c r="AA94" s="21" t="s">
        <v>118</v>
      </c>
      <c r="AB94" s="10" t="s">
        <v>217</v>
      </c>
      <c r="AC94" s="10"/>
      <c r="AD94" s="10"/>
      <c r="AE94" s="10"/>
      <c r="AF94" s="10"/>
      <c r="AG94" s="20" t="s">
        <v>589</v>
      </c>
      <c r="AH94" s="5" t="s">
        <v>534</v>
      </c>
      <c r="AI94" s="20" t="s">
        <v>590</v>
      </c>
      <c r="AJ94" s="8">
        <v>3515151755</v>
      </c>
      <c r="AK94" s="10" t="s">
        <v>217</v>
      </c>
      <c r="AL94" s="10" t="s">
        <v>217</v>
      </c>
      <c r="AM94" s="10"/>
      <c r="AN94" s="8">
        <v>3515151755</v>
      </c>
      <c r="AO94" s="10"/>
      <c r="AP94" s="10"/>
      <c r="AQ94" s="10"/>
      <c r="AR94" s="12" t="s">
        <v>218</v>
      </c>
      <c r="AS94" s="15">
        <v>44482</v>
      </c>
      <c r="AT94" s="15">
        <v>44482</v>
      </c>
      <c r="AU94" s="27" t="s">
        <v>219</v>
      </c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  <c r="DO94" s="29"/>
      <c r="DP94" s="29"/>
      <c r="DQ94" s="29"/>
      <c r="DR94" s="29"/>
      <c r="DS94" s="29"/>
      <c r="DT94" s="29"/>
      <c r="DU94" s="29"/>
      <c r="DV94" s="29"/>
      <c r="DW94" s="29"/>
      <c r="DX94" s="29"/>
      <c r="DY94" s="29"/>
      <c r="DZ94" s="29"/>
      <c r="EA94" s="29"/>
      <c r="EB94" s="29"/>
      <c r="EC94" s="29"/>
      <c r="ED94" s="29"/>
      <c r="EE94" s="29"/>
      <c r="EF94" s="29"/>
      <c r="EG94" s="29"/>
      <c r="EH94" s="29"/>
      <c r="EI94" s="29"/>
      <c r="EJ94" s="29"/>
      <c r="EK94" s="29"/>
      <c r="EL94" s="29"/>
      <c r="EM94" s="29"/>
      <c r="EN94" s="29"/>
      <c r="EO94" s="29"/>
      <c r="EP94" s="29"/>
      <c r="EQ94" s="29"/>
      <c r="ER94" s="29"/>
      <c r="ES94" s="29"/>
      <c r="ET94" s="29"/>
      <c r="EU94" s="29"/>
      <c r="EV94" s="29"/>
      <c r="EW94" s="29"/>
      <c r="EX94" s="29"/>
      <c r="EY94" s="29"/>
      <c r="EZ94" s="29"/>
      <c r="FA94" s="29"/>
      <c r="FB94" s="29"/>
      <c r="FC94" s="29"/>
      <c r="FD94" s="29"/>
      <c r="FE94" s="29"/>
      <c r="FF94" s="29"/>
      <c r="FG94" s="29"/>
      <c r="FH94" s="29"/>
      <c r="FI94" s="29"/>
      <c r="FJ94" s="29"/>
      <c r="FK94" s="29"/>
      <c r="FL94" s="29"/>
      <c r="FM94" s="29"/>
      <c r="FN94" s="29"/>
      <c r="FO94" s="29"/>
      <c r="FP94" s="29"/>
      <c r="FQ94" s="29"/>
      <c r="FR94" s="29"/>
      <c r="FS94" s="29"/>
      <c r="FT94" s="29"/>
      <c r="FU94" s="29"/>
      <c r="FV94" s="29"/>
      <c r="FW94" s="29"/>
      <c r="FX94" s="29"/>
      <c r="FY94" s="29"/>
      <c r="FZ94" s="29"/>
      <c r="GA94" s="29"/>
      <c r="GB94" s="29"/>
      <c r="GC94" s="29"/>
      <c r="GD94" s="29"/>
      <c r="GE94" s="29"/>
      <c r="GF94" s="29"/>
      <c r="GG94" s="29"/>
      <c r="GH94" s="29"/>
      <c r="GI94" s="29"/>
      <c r="GJ94" s="29"/>
      <c r="GK94" s="29"/>
      <c r="GL94" s="29"/>
    </row>
    <row r="95" spans="1:194" s="16" customFormat="1" ht="76.5" x14ac:dyDescent="0.25">
      <c r="A95" s="5">
        <v>2021</v>
      </c>
      <c r="B95" s="6">
        <v>44378</v>
      </c>
      <c r="C95" s="6">
        <v>44469</v>
      </c>
      <c r="D95" s="5" t="s">
        <v>109</v>
      </c>
      <c r="E95" s="20" t="s">
        <v>593</v>
      </c>
      <c r="F95" s="5" t="s">
        <v>594</v>
      </c>
      <c r="G95" s="5" t="s">
        <v>226</v>
      </c>
      <c r="H95" s="8" t="s">
        <v>595</v>
      </c>
      <c r="I95" s="10"/>
      <c r="J95" s="12" t="s">
        <v>110</v>
      </c>
      <c r="K95" s="10" t="s">
        <v>112</v>
      </c>
      <c r="L95" s="10" t="s">
        <v>217</v>
      </c>
      <c r="M95" s="5" t="s">
        <v>118</v>
      </c>
      <c r="N95" s="5" t="s">
        <v>145</v>
      </c>
      <c r="O95" s="8" t="s">
        <v>579</v>
      </c>
      <c r="P95" s="12" t="s">
        <v>152</v>
      </c>
      <c r="Q95" s="8" t="s">
        <v>217</v>
      </c>
      <c r="R95" s="8" t="s">
        <v>217</v>
      </c>
      <c r="S95" s="10"/>
      <c r="T95" s="12" t="s">
        <v>193</v>
      </c>
      <c r="U95" s="8" t="s">
        <v>216</v>
      </c>
      <c r="V95" s="19">
        <v>85</v>
      </c>
      <c r="W95" s="8" t="s">
        <v>216</v>
      </c>
      <c r="X95" s="19">
        <v>85</v>
      </c>
      <c r="Y95" s="8" t="s">
        <v>216</v>
      </c>
      <c r="Z95" s="12">
        <v>16</v>
      </c>
      <c r="AA95" s="21" t="s">
        <v>118</v>
      </c>
      <c r="AB95" s="10" t="s">
        <v>217</v>
      </c>
      <c r="AC95" s="10"/>
      <c r="AD95" s="10"/>
      <c r="AE95" s="10"/>
      <c r="AF95" s="10"/>
      <c r="AG95" s="20" t="s">
        <v>593</v>
      </c>
      <c r="AH95" s="5" t="s">
        <v>594</v>
      </c>
      <c r="AI95" s="5" t="s">
        <v>226</v>
      </c>
      <c r="AJ95" s="10" t="s">
        <v>217</v>
      </c>
      <c r="AK95" s="10" t="s">
        <v>217</v>
      </c>
      <c r="AL95" s="10" t="s">
        <v>217</v>
      </c>
      <c r="AM95" s="10"/>
      <c r="AN95" s="10" t="s">
        <v>217</v>
      </c>
      <c r="AO95" s="10"/>
      <c r="AP95" s="10"/>
      <c r="AQ95" s="10"/>
      <c r="AR95" s="12" t="s">
        <v>218</v>
      </c>
      <c r="AS95" s="15">
        <v>44482</v>
      </c>
      <c r="AT95" s="15">
        <v>44482</v>
      </c>
      <c r="AU95" s="27" t="s">
        <v>219</v>
      </c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29"/>
      <c r="EN95" s="29"/>
      <c r="EO95" s="29"/>
      <c r="EP95" s="29"/>
      <c r="EQ95" s="29"/>
      <c r="ER95" s="29"/>
      <c r="ES95" s="29"/>
      <c r="ET95" s="29"/>
      <c r="EU95" s="29"/>
      <c r="EV95" s="29"/>
      <c r="EW95" s="29"/>
      <c r="EX95" s="29"/>
      <c r="EY95" s="29"/>
      <c r="EZ95" s="29"/>
      <c r="FA95" s="29"/>
      <c r="FB95" s="29"/>
      <c r="FC95" s="29"/>
      <c r="FD95" s="29"/>
      <c r="FE95" s="29"/>
      <c r="FF95" s="29"/>
      <c r="FG95" s="29"/>
      <c r="FH95" s="29"/>
      <c r="FI95" s="29"/>
      <c r="FJ95" s="29"/>
      <c r="FK95" s="29"/>
      <c r="FL95" s="29"/>
      <c r="FM95" s="29"/>
      <c r="FN95" s="29"/>
      <c r="FO95" s="29"/>
      <c r="FP95" s="29"/>
      <c r="FQ95" s="29"/>
      <c r="FR95" s="29"/>
      <c r="FS95" s="29"/>
      <c r="FT95" s="29"/>
      <c r="FU95" s="29"/>
      <c r="FV95" s="29"/>
      <c r="FW95" s="29"/>
      <c r="FX95" s="29"/>
      <c r="FY95" s="29"/>
      <c r="FZ95" s="29"/>
      <c r="GA95" s="29"/>
      <c r="GB95" s="29"/>
      <c r="GC95" s="29"/>
      <c r="GD95" s="29"/>
      <c r="GE95" s="29"/>
      <c r="GF95" s="29"/>
      <c r="GG95" s="29"/>
      <c r="GH95" s="29"/>
      <c r="GI95" s="29"/>
      <c r="GJ95" s="29"/>
      <c r="GK95" s="29"/>
      <c r="GL95" s="29"/>
    </row>
    <row r="96" spans="1:194" s="16" customFormat="1" ht="76.5" x14ac:dyDescent="0.25">
      <c r="A96" s="5">
        <v>2021</v>
      </c>
      <c r="B96" s="6">
        <v>44378</v>
      </c>
      <c r="C96" s="6">
        <v>44469</v>
      </c>
      <c r="D96" s="5" t="s">
        <v>108</v>
      </c>
      <c r="E96" s="8" t="s">
        <v>596</v>
      </c>
      <c r="F96" s="5" t="s">
        <v>597</v>
      </c>
      <c r="G96" s="10" t="s">
        <v>217</v>
      </c>
      <c r="H96" s="8" t="s">
        <v>598</v>
      </c>
      <c r="I96" s="10"/>
      <c r="J96" s="12" t="s">
        <v>110</v>
      </c>
      <c r="K96" s="10" t="s">
        <v>112</v>
      </c>
      <c r="L96" s="10" t="s">
        <v>217</v>
      </c>
      <c r="M96" s="5" t="s">
        <v>118</v>
      </c>
      <c r="N96" s="5" t="s">
        <v>145</v>
      </c>
      <c r="O96" s="8" t="s">
        <v>261</v>
      </c>
      <c r="P96" s="12" t="s">
        <v>152</v>
      </c>
      <c r="Q96" s="8" t="s">
        <v>599</v>
      </c>
      <c r="R96" s="12">
        <v>202</v>
      </c>
      <c r="S96" s="10"/>
      <c r="T96" s="12" t="s">
        <v>193</v>
      </c>
      <c r="U96" s="8" t="s">
        <v>249</v>
      </c>
      <c r="V96" s="22">
        <v>25</v>
      </c>
      <c r="W96" s="8" t="s">
        <v>249</v>
      </c>
      <c r="X96" s="22">
        <v>25</v>
      </c>
      <c r="Y96" s="8" t="s">
        <v>249</v>
      </c>
      <c r="Z96" s="12">
        <v>16</v>
      </c>
      <c r="AA96" s="21" t="s">
        <v>118</v>
      </c>
      <c r="AB96" s="10" t="s">
        <v>217</v>
      </c>
      <c r="AC96" s="10"/>
      <c r="AD96" s="10"/>
      <c r="AE96" s="10"/>
      <c r="AF96" s="10"/>
      <c r="AG96" s="8" t="s">
        <v>596</v>
      </c>
      <c r="AH96" s="5" t="s">
        <v>597</v>
      </c>
      <c r="AI96" s="10" t="s">
        <v>217</v>
      </c>
      <c r="AJ96" s="8">
        <v>3515481373</v>
      </c>
      <c r="AK96" s="10" t="s">
        <v>217</v>
      </c>
      <c r="AL96" s="10" t="s">
        <v>217</v>
      </c>
      <c r="AM96" s="10"/>
      <c r="AN96" s="8">
        <v>3515481373</v>
      </c>
      <c r="AO96" s="10"/>
      <c r="AP96" s="10"/>
      <c r="AQ96" s="10"/>
      <c r="AR96" s="12" t="s">
        <v>218</v>
      </c>
      <c r="AS96" s="15">
        <v>44482</v>
      </c>
      <c r="AT96" s="15">
        <v>44482</v>
      </c>
      <c r="AU96" s="27" t="s">
        <v>219</v>
      </c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9"/>
      <c r="EN96" s="29"/>
      <c r="EO96" s="29"/>
      <c r="EP96" s="29"/>
      <c r="EQ96" s="29"/>
      <c r="ER96" s="29"/>
      <c r="ES96" s="29"/>
      <c r="ET96" s="29"/>
      <c r="EU96" s="29"/>
      <c r="EV96" s="29"/>
      <c r="EW96" s="29"/>
      <c r="EX96" s="29"/>
      <c r="EY96" s="29"/>
      <c r="EZ96" s="29"/>
      <c r="FA96" s="29"/>
      <c r="FB96" s="29"/>
      <c r="FC96" s="29"/>
      <c r="FD96" s="29"/>
      <c r="FE96" s="29"/>
      <c r="FF96" s="29"/>
      <c r="FG96" s="29"/>
      <c r="FH96" s="29"/>
      <c r="FI96" s="29"/>
      <c r="FJ96" s="29"/>
      <c r="FK96" s="29"/>
      <c r="FL96" s="29"/>
      <c r="FM96" s="29"/>
      <c r="FN96" s="29"/>
      <c r="FO96" s="29"/>
      <c r="FP96" s="29"/>
      <c r="FQ96" s="29"/>
      <c r="FR96" s="29"/>
      <c r="FS96" s="29"/>
      <c r="FT96" s="29"/>
      <c r="FU96" s="29"/>
      <c r="FV96" s="29"/>
      <c r="FW96" s="29"/>
      <c r="FX96" s="29"/>
      <c r="FY96" s="29"/>
      <c r="FZ96" s="29"/>
      <c r="GA96" s="29"/>
      <c r="GB96" s="29"/>
      <c r="GC96" s="29"/>
      <c r="GD96" s="29"/>
      <c r="GE96" s="29"/>
      <c r="GF96" s="29"/>
      <c r="GG96" s="29"/>
      <c r="GH96" s="29"/>
      <c r="GI96" s="29"/>
      <c r="GJ96" s="29"/>
      <c r="GK96" s="29"/>
      <c r="GL96" s="29"/>
    </row>
    <row r="97" spans="1:194" s="16" customFormat="1" ht="76.5" x14ac:dyDescent="0.25">
      <c r="A97" s="5">
        <v>2021</v>
      </c>
      <c r="B97" s="6">
        <v>44378</v>
      </c>
      <c r="C97" s="6">
        <v>44469</v>
      </c>
      <c r="D97" s="5" t="s">
        <v>108</v>
      </c>
      <c r="E97" s="8" t="s">
        <v>600</v>
      </c>
      <c r="F97" s="5" t="s">
        <v>601</v>
      </c>
      <c r="G97" s="5" t="s">
        <v>602</v>
      </c>
      <c r="H97" s="8" t="s">
        <v>603</v>
      </c>
      <c r="I97" s="10"/>
      <c r="J97" s="12" t="s">
        <v>110</v>
      </c>
      <c r="K97" s="10" t="s">
        <v>112</v>
      </c>
      <c r="L97" s="10" t="s">
        <v>217</v>
      </c>
      <c r="M97" s="5" t="s">
        <v>118</v>
      </c>
      <c r="N97" s="5" t="s">
        <v>145</v>
      </c>
      <c r="O97" s="8" t="s">
        <v>604</v>
      </c>
      <c r="P97" s="12" t="s">
        <v>152</v>
      </c>
      <c r="Q97" s="8" t="s">
        <v>605</v>
      </c>
      <c r="R97" s="10" t="s">
        <v>606</v>
      </c>
      <c r="S97" s="10"/>
      <c r="T97" s="12" t="s">
        <v>175</v>
      </c>
      <c r="U97" s="8" t="s">
        <v>226</v>
      </c>
      <c r="V97" s="12">
        <v>108</v>
      </c>
      <c r="W97" s="8" t="s">
        <v>226</v>
      </c>
      <c r="X97" s="12">
        <v>108</v>
      </c>
      <c r="Y97" s="8" t="s">
        <v>226</v>
      </c>
      <c r="Z97" s="12">
        <v>16</v>
      </c>
      <c r="AA97" s="21" t="s">
        <v>118</v>
      </c>
      <c r="AB97" s="10" t="s">
        <v>217</v>
      </c>
      <c r="AC97" s="10"/>
      <c r="AD97" s="10"/>
      <c r="AE97" s="10"/>
      <c r="AF97" s="10"/>
      <c r="AG97" s="8" t="s">
        <v>600</v>
      </c>
      <c r="AH97" s="5" t="s">
        <v>601</v>
      </c>
      <c r="AI97" s="5" t="s">
        <v>602</v>
      </c>
      <c r="AJ97" s="8">
        <v>3515178662</v>
      </c>
      <c r="AK97" s="10" t="s">
        <v>217</v>
      </c>
      <c r="AL97" s="10" t="s">
        <v>217</v>
      </c>
      <c r="AM97" s="10"/>
      <c r="AN97" s="8">
        <v>3515178662</v>
      </c>
      <c r="AO97" s="10"/>
      <c r="AP97" s="10"/>
      <c r="AQ97" s="10"/>
      <c r="AR97" s="12" t="s">
        <v>218</v>
      </c>
      <c r="AS97" s="15">
        <v>44482</v>
      </c>
      <c r="AT97" s="15">
        <v>44482</v>
      </c>
      <c r="AU97" s="27" t="s">
        <v>219</v>
      </c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  <c r="DO97" s="29"/>
      <c r="DP97" s="29"/>
      <c r="DQ97" s="29"/>
      <c r="DR97" s="29"/>
      <c r="DS97" s="29"/>
      <c r="DT97" s="29"/>
      <c r="DU97" s="29"/>
      <c r="DV97" s="29"/>
      <c r="DW97" s="29"/>
      <c r="DX97" s="29"/>
      <c r="DY97" s="29"/>
      <c r="DZ97" s="29"/>
      <c r="EA97" s="29"/>
      <c r="EB97" s="29"/>
      <c r="EC97" s="29"/>
      <c r="ED97" s="29"/>
      <c r="EE97" s="29"/>
      <c r="EF97" s="29"/>
      <c r="EG97" s="29"/>
      <c r="EH97" s="29"/>
      <c r="EI97" s="29"/>
      <c r="EJ97" s="29"/>
      <c r="EK97" s="29"/>
      <c r="EL97" s="29"/>
      <c r="EM97" s="29"/>
      <c r="EN97" s="29"/>
      <c r="EO97" s="29"/>
      <c r="EP97" s="29"/>
      <c r="EQ97" s="29"/>
      <c r="ER97" s="29"/>
      <c r="ES97" s="29"/>
      <c r="ET97" s="29"/>
      <c r="EU97" s="29"/>
      <c r="EV97" s="29"/>
      <c r="EW97" s="29"/>
      <c r="EX97" s="29"/>
      <c r="EY97" s="29"/>
      <c r="EZ97" s="29"/>
      <c r="FA97" s="29"/>
      <c r="FB97" s="29"/>
      <c r="FC97" s="29"/>
      <c r="FD97" s="29"/>
      <c r="FE97" s="29"/>
      <c r="FF97" s="29"/>
      <c r="FG97" s="29"/>
      <c r="FH97" s="29"/>
      <c r="FI97" s="29"/>
      <c r="FJ97" s="29"/>
      <c r="FK97" s="29"/>
      <c r="FL97" s="29"/>
      <c r="FM97" s="29"/>
      <c r="FN97" s="29"/>
      <c r="FO97" s="29"/>
      <c r="FP97" s="29"/>
      <c r="FQ97" s="29"/>
      <c r="FR97" s="29"/>
      <c r="FS97" s="29"/>
      <c r="FT97" s="29"/>
      <c r="FU97" s="29"/>
      <c r="FV97" s="29"/>
      <c r="FW97" s="29"/>
      <c r="FX97" s="29"/>
      <c r="FY97" s="29"/>
      <c r="FZ97" s="29"/>
      <c r="GA97" s="29"/>
      <c r="GB97" s="29"/>
      <c r="GC97" s="29"/>
      <c r="GD97" s="29"/>
      <c r="GE97" s="29"/>
      <c r="GF97" s="29"/>
      <c r="GG97" s="29"/>
      <c r="GH97" s="29"/>
      <c r="GI97" s="29"/>
      <c r="GJ97" s="29"/>
      <c r="GK97" s="29"/>
      <c r="GL97" s="29"/>
    </row>
    <row r="98" spans="1:194" s="16" customFormat="1" ht="76.5" x14ac:dyDescent="0.25">
      <c r="A98" s="5">
        <v>2021</v>
      </c>
      <c r="B98" s="6">
        <v>44378</v>
      </c>
      <c r="C98" s="6">
        <v>44469</v>
      </c>
      <c r="D98" s="5" t="s">
        <v>108</v>
      </c>
      <c r="E98" s="8" t="s">
        <v>607</v>
      </c>
      <c r="F98" s="20" t="s">
        <v>608</v>
      </c>
      <c r="G98" s="20" t="s">
        <v>609</v>
      </c>
      <c r="H98" s="8" t="s">
        <v>610</v>
      </c>
      <c r="I98" s="10"/>
      <c r="J98" s="12" t="s">
        <v>110</v>
      </c>
      <c r="K98" s="10" t="s">
        <v>112</v>
      </c>
      <c r="L98" s="10" t="s">
        <v>217</v>
      </c>
      <c r="M98" s="5" t="s">
        <v>118</v>
      </c>
      <c r="N98" s="5" t="s">
        <v>145</v>
      </c>
      <c r="O98" s="8" t="s">
        <v>611</v>
      </c>
      <c r="P98" s="12" t="s">
        <v>152</v>
      </c>
      <c r="Q98" s="8" t="s">
        <v>217</v>
      </c>
      <c r="R98" s="8" t="s">
        <v>217</v>
      </c>
      <c r="S98" s="10"/>
      <c r="T98" s="12" t="s">
        <v>193</v>
      </c>
      <c r="U98" s="8" t="s">
        <v>609</v>
      </c>
      <c r="V98" s="12"/>
      <c r="W98" s="8" t="s">
        <v>609</v>
      </c>
      <c r="X98" s="12"/>
      <c r="Y98" s="8" t="s">
        <v>609</v>
      </c>
      <c r="Z98" s="12">
        <v>16</v>
      </c>
      <c r="AA98" s="21" t="s">
        <v>118</v>
      </c>
      <c r="AB98" s="10" t="s">
        <v>217</v>
      </c>
      <c r="AC98" s="10"/>
      <c r="AD98" s="10"/>
      <c r="AE98" s="10"/>
      <c r="AF98" s="10"/>
      <c r="AG98" s="8" t="s">
        <v>607</v>
      </c>
      <c r="AH98" s="20" t="s">
        <v>608</v>
      </c>
      <c r="AI98" s="20" t="s">
        <v>609</v>
      </c>
      <c r="AJ98" s="8">
        <v>4235023210</v>
      </c>
      <c r="AK98" s="10" t="s">
        <v>217</v>
      </c>
      <c r="AL98" s="10" t="s">
        <v>217</v>
      </c>
      <c r="AM98" s="10"/>
      <c r="AN98" s="8">
        <v>4235023210</v>
      </c>
      <c r="AO98" s="10"/>
      <c r="AP98" s="10"/>
      <c r="AQ98" s="10"/>
      <c r="AR98" s="12" t="s">
        <v>218</v>
      </c>
      <c r="AS98" s="15">
        <v>44482</v>
      </c>
      <c r="AT98" s="15">
        <v>44482</v>
      </c>
      <c r="AU98" s="27" t="s">
        <v>219</v>
      </c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  <c r="DO98" s="29"/>
      <c r="DP98" s="29"/>
      <c r="DQ98" s="29"/>
      <c r="DR98" s="29"/>
      <c r="DS98" s="29"/>
      <c r="DT98" s="29"/>
      <c r="DU98" s="29"/>
      <c r="DV98" s="29"/>
      <c r="DW98" s="29"/>
      <c r="DX98" s="29"/>
      <c r="DY98" s="29"/>
      <c r="DZ98" s="29"/>
      <c r="EA98" s="29"/>
      <c r="EB98" s="29"/>
      <c r="EC98" s="29"/>
      <c r="ED98" s="29"/>
      <c r="EE98" s="29"/>
      <c r="EF98" s="29"/>
      <c r="EG98" s="29"/>
      <c r="EH98" s="29"/>
      <c r="EI98" s="29"/>
      <c r="EJ98" s="29"/>
      <c r="EK98" s="29"/>
      <c r="EL98" s="29"/>
      <c r="EM98" s="29"/>
      <c r="EN98" s="29"/>
      <c r="EO98" s="29"/>
      <c r="EP98" s="29"/>
      <c r="EQ98" s="29"/>
      <c r="ER98" s="29"/>
      <c r="ES98" s="29"/>
      <c r="ET98" s="29"/>
      <c r="EU98" s="29"/>
      <c r="EV98" s="29"/>
      <c r="EW98" s="29"/>
      <c r="EX98" s="29"/>
      <c r="EY98" s="29"/>
      <c r="EZ98" s="29"/>
      <c r="FA98" s="29"/>
      <c r="FB98" s="29"/>
      <c r="FC98" s="29"/>
      <c r="FD98" s="29"/>
      <c r="FE98" s="29"/>
      <c r="FF98" s="29"/>
      <c r="FG98" s="29"/>
      <c r="FH98" s="29"/>
      <c r="FI98" s="29"/>
      <c r="FJ98" s="29"/>
      <c r="FK98" s="29"/>
      <c r="FL98" s="29"/>
      <c r="FM98" s="29"/>
      <c r="FN98" s="29"/>
      <c r="FO98" s="29"/>
      <c r="FP98" s="29"/>
      <c r="FQ98" s="29"/>
      <c r="FR98" s="29"/>
      <c r="FS98" s="29"/>
      <c r="FT98" s="29"/>
      <c r="FU98" s="29"/>
      <c r="FV98" s="29"/>
      <c r="FW98" s="29"/>
      <c r="FX98" s="29"/>
      <c r="FY98" s="29"/>
      <c r="FZ98" s="29"/>
      <c r="GA98" s="29"/>
      <c r="GB98" s="29"/>
      <c r="GC98" s="29"/>
      <c r="GD98" s="29"/>
      <c r="GE98" s="29"/>
      <c r="GF98" s="29"/>
      <c r="GG98" s="29"/>
      <c r="GH98" s="29"/>
      <c r="GI98" s="29"/>
      <c r="GJ98" s="29"/>
      <c r="GK98" s="29"/>
      <c r="GL98" s="29"/>
    </row>
    <row r="99" spans="1:194" s="16" customFormat="1" ht="76.5" x14ac:dyDescent="0.25">
      <c r="A99" s="5">
        <v>2021</v>
      </c>
      <c r="B99" s="6">
        <v>44378</v>
      </c>
      <c r="C99" s="6">
        <v>44469</v>
      </c>
      <c r="D99" s="5" t="s">
        <v>109</v>
      </c>
      <c r="E99" s="8" t="s">
        <v>619</v>
      </c>
      <c r="F99" s="20" t="s">
        <v>620</v>
      </c>
      <c r="G99" s="20" t="s">
        <v>621</v>
      </c>
      <c r="H99" s="8" t="s">
        <v>622</v>
      </c>
      <c r="I99" s="10"/>
      <c r="J99" s="12" t="s">
        <v>110</v>
      </c>
      <c r="K99" s="10" t="s">
        <v>112</v>
      </c>
      <c r="L99" s="10" t="s">
        <v>217</v>
      </c>
      <c r="M99" s="5" t="s">
        <v>118</v>
      </c>
      <c r="N99" s="5" t="s">
        <v>145</v>
      </c>
      <c r="O99" s="8" t="s">
        <v>623</v>
      </c>
      <c r="P99" s="12" t="s">
        <v>152</v>
      </c>
      <c r="Q99" s="8" t="s">
        <v>624</v>
      </c>
      <c r="R99" s="12">
        <v>568</v>
      </c>
      <c r="S99" s="10"/>
      <c r="T99" s="12" t="s">
        <v>175</v>
      </c>
      <c r="U99" s="8" t="s">
        <v>226</v>
      </c>
      <c r="V99" s="12">
        <v>108</v>
      </c>
      <c r="W99" s="8" t="s">
        <v>226</v>
      </c>
      <c r="X99" s="12">
        <v>108</v>
      </c>
      <c r="Y99" s="8" t="s">
        <v>226</v>
      </c>
      <c r="Z99" s="12">
        <v>16</v>
      </c>
      <c r="AA99" s="21" t="s">
        <v>118</v>
      </c>
      <c r="AB99" s="10" t="s">
        <v>217</v>
      </c>
      <c r="AC99" s="10"/>
      <c r="AD99" s="10"/>
      <c r="AE99" s="10"/>
      <c r="AF99" s="10"/>
      <c r="AG99" s="8" t="s">
        <v>619</v>
      </c>
      <c r="AH99" s="20" t="s">
        <v>620</v>
      </c>
      <c r="AI99" s="20" t="s">
        <v>621</v>
      </c>
      <c r="AJ99" s="8">
        <v>3515124100</v>
      </c>
      <c r="AK99" s="10" t="s">
        <v>217</v>
      </c>
      <c r="AL99" s="10" t="s">
        <v>217</v>
      </c>
      <c r="AM99" s="10"/>
      <c r="AN99" s="8">
        <v>3515124100</v>
      </c>
      <c r="AO99" s="10"/>
      <c r="AP99" s="10"/>
      <c r="AQ99" s="10"/>
      <c r="AR99" s="12" t="s">
        <v>218</v>
      </c>
      <c r="AS99" s="15">
        <v>44482</v>
      </c>
      <c r="AT99" s="15">
        <v>44482</v>
      </c>
      <c r="AU99" s="27" t="s">
        <v>219</v>
      </c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  <c r="DO99" s="29"/>
      <c r="DP99" s="29"/>
      <c r="DQ99" s="29"/>
      <c r="DR99" s="29"/>
      <c r="DS99" s="29"/>
      <c r="DT99" s="29"/>
      <c r="DU99" s="29"/>
      <c r="DV99" s="29"/>
      <c r="DW99" s="29"/>
      <c r="DX99" s="29"/>
      <c r="DY99" s="29"/>
      <c r="DZ99" s="29"/>
      <c r="EA99" s="29"/>
      <c r="EB99" s="29"/>
      <c r="EC99" s="29"/>
      <c r="ED99" s="29"/>
      <c r="EE99" s="29"/>
      <c r="EF99" s="29"/>
      <c r="EG99" s="29"/>
      <c r="EH99" s="29"/>
      <c r="EI99" s="29"/>
      <c r="EJ99" s="29"/>
      <c r="EK99" s="29"/>
      <c r="EL99" s="29"/>
      <c r="EM99" s="29"/>
      <c r="EN99" s="29"/>
      <c r="EO99" s="29"/>
      <c r="EP99" s="29"/>
      <c r="EQ99" s="29"/>
      <c r="ER99" s="29"/>
      <c r="ES99" s="29"/>
      <c r="ET99" s="29"/>
      <c r="EU99" s="29"/>
      <c r="EV99" s="29"/>
      <c r="EW99" s="29"/>
      <c r="EX99" s="29"/>
      <c r="EY99" s="29"/>
      <c r="EZ99" s="29"/>
      <c r="FA99" s="29"/>
      <c r="FB99" s="29"/>
      <c r="FC99" s="29"/>
      <c r="FD99" s="29"/>
      <c r="FE99" s="29"/>
      <c r="FF99" s="29"/>
      <c r="FG99" s="29"/>
      <c r="FH99" s="29"/>
      <c r="FI99" s="29"/>
      <c r="FJ99" s="29"/>
      <c r="FK99" s="29"/>
      <c r="FL99" s="29"/>
      <c r="FM99" s="29"/>
      <c r="FN99" s="29"/>
      <c r="FO99" s="29"/>
      <c r="FP99" s="29"/>
      <c r="FQ99" s="29"/>
      <c r="FR99" s="29"/>
      <c r="FS99" s="29"/>
      <c r="FT99" s="29"/>
      <c r="FU99" s="29"/>
      <c r="FV99" s="29"/>
      <c r="FW99" s="29"/>
      <c r="FX99" s="29"/>
      <c r="FY99" s="29"/>
      <c r="FZ99" s="29"/>
      <c r="GA99" s="29"/>
      <c r="GB99" s="29"/>
      <c r="GC99" s="29"/>
      <c r="GD99" s="29"/>
      <c r="GE99" s="29"/>
      <c r="GF99" s="29"/>
      <c r="GG99" s="29"/>
      <c r="GH99" s="29"/>
      <c r="GI99" s="29"/>
      <c r="GJ99" s="29"/>
      <c r="GK99" s="29"/>
      <c r="GL99" s="29"/>
    </row>
    <row r="100" spans="1:194" s="16" customFormat="1" ht="76.5" x14ac:dyDescent="0.25">
      <c r="A100" s="5">
        <v>2021</v>
      </c>
      <c r="B100" s="6">
        <v>44378</v>
      </c>
      <c r="C100" s="6">
        <v>44469</v>
      </c>
      <c r="D100" s="5" t="s">
        <v>109</v>
      </c>
      <c r="E100" s="20" t="s">
        <v>625</v>
      </c>
      <c r="F100" s="5" t="s">
        <v>626</v>
      </c>
      <c r="G100" s="20" t="s">
        <v>627</v>
      </c>
      <c r="H100" s="8" t="s">
        <v>628</v>
      </c>
      <c r="I100" s="10"/>
      <c r="J100" s="12" t="s">
        <v>110</v>
      </c>
      <c r="K100" s="10" t="s">
        <v>112</v>
      </c>
      <c r="L100" s="10" t="s">
        <v>217</v>
      </c>
      <c r="M100" s="5" t="s">
        <v>118</v>
      </c>
      <c r="N100" s="5" t="s">
        <v>145</v>
      </c>
      <c r="O100" s="8" t="s">
        <v>629</v>
      </c>
      <c r="P100" s="12" t="s">
        <v>152</v>
      </c>
      <c r="Q100" s="8" t="s">
        <v>341</v>
      </c>
      <c r="R100" s="12">
        <v>776</v>
      </c>
      <c r="S100" s="10"/>
      <c r="T100" s="12" t="s">
        <v>175</v>
      </c>
      <c r="U100" s="8" t="s">
        <v>226</v>
      </c>
      <c r="V100" s="12">
        <v>108</v>
      </c>
      <c r="W100" s="8" t="s">
        <v>226</v>
      </c>
      <c r="X100" s="12">
        <v>108</v>
      </c>
      <c r="Y100" s="8" t="s">
        <v>226</v>
      </c>
      <c r="Z100" s="12">
        <v>16</v>
      </c>
      <c r="AA100" s="21" t="s">
        <v>118</v>
      </c>
      <c r="AB100" s="10" t="s">
        <v>217</v>
      </c>
      <c r="AC100" s="10"/>
      <c r="AD100" s="10"/>
      <c r="AE100" s="10"/>
      <c r="AF100" s="10"/>
      <c r="AG100" s="20" t="s">
        <v>625</v>
      </c>
      <c r="AH100" s="5" t="s">
        <v>626</v>
      </c>
      <c r="AI100" s="20" t="s">
        <v>627</v>
      </c>
      <c r="AJ100" s="8">
        <v>3515151882</v>
      </c>
      <c r="AK100" s="10" t="s">
        <v>217</v>
      </c>
      <c r="AL100" s="10" t="s">
        <v>217</v>
      </c>
      <c r="AM100" s="10"/>
      <c r="AN100" s="8">
        <v>3515151882</v>
      </c>
      <c r="AO100" s="10"/>
      <c r="AP100" s="10"/>
      <c r="AQ100" s="10"/>
      <c r="AR100" s="12" t="s">
        <v>218</v>
      </c>
      <c r="AS100" s="15">
        <v>44482</v>
      </c>
      <c r="AT100" s="15">
        <v>44482</v>
      </c>
      <c r="AU100" s="27" t="s">
        <v>219</v>
      </c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  <c r="DP100" s="29"/>
      <c r="DQ100" s="29"/>
      <c r="DR100" s="29"/>
      <c r="DS100" s="29"/>
      <c r="DT100" s="29"/>
      <c r="DU100" s="29"/>
      <c r="DV100" s="29"/>
      <c r="DW100" s="29"/>
      <c r="DX100" s="29"/>
      <c r="DY100" s="29"/>
      <c r="DZ100" s="29"/>
      <c r="EA100" s="29"/>
      <c r="EB100" s="29"/>
      <c r="EC100" s="29"/>
      <c r="ED100" s="29"/>
      <c r="EE100" s="29"/>
      <c r="EF100" s="29"/>
      <c r="EG100" s="29"/>
      <c r="EH100" s="29"/>
      <c r="EI100" s="29"/>
      <c r="EJ100" s="29"/>
      <c r="EK100" s="29"/>
      <c r="EL100" s="29"/>
      <c r="EM100" s="29"/>
      <c r="EN100" s="29"/>
      <c r="EO100" s="29"/>
      <c r="EP100" s="29"/>
      <c r="EQ100" s="29"/>
      <c r="ER100" s="29"/>
      <c r="ES100" s="29"/>
      <c r="ET100" s="29"/>
      <c r="EU100" s="29"/>
      <c r="EV100" s="29"/>
      <c r="EW100" s="29"/>
      <c r="EX100" s="29"/>
      <c r="EY100" s="29"/>
      <c r="EZ100" s="29"/>
      <c r="FA100" s="29"/>
      <c r="FB100" s="29"/>
      <c r="FC100" s="29"/>
      <c r="FD100" s="29"/>
      <c r="FE100" s="29"/>
      <c r="FF100" s="29"/>
      <c r="FG100" s="29"/>
      <c r="FH100" s="29"/>
      <c r="FI100" s="29"/>
      <c r="FJ100" s="29"/>
      <c r="FK100" s="29"/>
      <c r="FL100" s="29"/>
      <c r="FM100" s="29"/>
      <c r="FN100" s="29"/>
      <c r="FO100" s="29"/>
      <c r="FP100" s="29"/>
      <c r="FQ100" s="29"/>
      <c r="FR100" s="29"/>
      <c r="FS100" s="29"/>
      <c r="FT100" s="29"/>
      <c r="FU100" s="29"/>
      <c r="FV100" s="29"/>
      <c r="FW100" s="29"/>
      <c r="FX100" s="29"/>
      <c r="FY100" s="29"/>
      <c r="FZ100" s="29"/>
      <c r="GA100" s="29"/>
      <c r="GB100" s="29"/>
      <c r="GC100" s="29"/>
      <c r="GD100" s="29"/>
      <c r="GE100" s="29"/>
      <c r="GF100" s="29"/>
      <c r="GG100" s="29"/>
      <c r="GH100" s="29"/>
      <c r="GI100" s="29"/>
      <c r="GJ100" s="29"/>
      <c r="GK100" s="29"/>
      <c r="GL100" s="29"/>
    </row>
    <row r="101" spans="1:194" s="16" customFormat="1" ht="76.5" x14ac:dyDescent="0.25">
      <c r="A101" s="5">
        <v>2021</v>
      </c>
      <c r="B101" s="6">
        <v>44378</v>
      </c>
      <c r="C101" s="6">
        <v>44469</v>
      </c>
      <c r="D101" s="5" t="s">
        <v>109</v>
      </c>
      <c r="E101" s="20" t="s">
        <v>636</v>
      </c>
      <c r="F101" s="20" t="s">
        <v>637</v>
      </c>
      <c r="G101" s="10" t="s">
        <v>217</v>
      </c>
      <c r="H101" s="8" t="s">
        <v>638</v>
      </c>
      <c r="I101" s="10"/>
      <c r="J101" s="12" t="s">
        <v>110</v>
      </c>
      <c r="K101" s="10" t="s">
        <v>112</v>
      </c>
      <c r="L101" s="10" t="s">
        <v>217</v>
      </c>
      <c r="M101" s="5" t="s">
        <v>118</v>
      </c>
      <c r="N101" s="5" t="s">
        <v>145</v>
      </c>
      <c r="O101" s="8" t="s">
        <v>639</v>
      </c>
      <c r="P101" s="12" t="s">
        <v>152</v>
      </c>
      <c r="Q101" s="8" t="s">
        <v>217</v>
      </c>
      <c r="R101" s="8" t="s">
        <v>217</v>
      </c>
      <c r="S101" s="10"/>
      <c r="T101" s="12" t="s">
        <v>175</v>
      </c>
      <c r="U101" s="8" t="s">
        <v>226</v>
      </c>
      <c r="V101" s="12">
        <v>108</v>
      </c>
      <c r="W101" s="8" t="s">
        <v>226</v>
      </c>
      <c r="X101" s="12">
        <v>108</v>
      </c>
      <c r="Y101" s="8" t="s">
        <v>226</v>
      </c>
      <c r="Z101" s="12">
        <v>16</v>
      </c>
      <c r="AA101" s="21" t="s">
        <v>118</v>
      </c>
      <c r="AB101" s="10" t="s">
        <v>217</v>
      </c>
      <c r="AC101" s="10"/>
      <c r="AD101" s="10"/>
      <c r="AE101" s="10"/>
      <c r="AF101" s="10"/>
      <c r="AG101" s="20" t="s">
        <v>636</v>
      </c>
      <c r="AH101" s="20" t="s">
        <v>637</v>
      </c>
      <c r="AI101" s="10" t="s">
        <v>217</v>
      </c>
      <c r="AJ101" s="10" t="s">
        <v>217</v>
      </c>
      <c r="AK101" s="10" t="s">
        <v>217</v>
      </c>
      <c r="AL101" s="10" t="s">
        <v>217</v>
      </c>
      <c r="AM101" s="10"/>
      <c r="AN101" s="10" t="s">
        <v>217</v>
      </c>
      <c r="AO101" s="10"/>
      <c r="AP101" s="10"/>
      <c r="AQ101" s="10"/>
      <c r="AR101" s="12" t="s">
        <v>218</v>
      </c>
      <c r="AS101" s="15">
        <v>44482</v>
      </c>
      <c r="AT101" s="15">
        <v>44482</v>
      </c>
      <c r="AU101" s="27" t="s">
        <v>219</v>
      </c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29"/>
      <c r="DS101" s="29"/>
      <c r="DT101" s="29"/>
      <c r="DU101" s="29"/>
      <c r="DV101" s="29"/>
      <c r="DW101" s="29"/>
      <c r="DX101" s="29"/>
      <c r="DY101" s="29"/>
      <c r="DZ101" s="29"/>
      <c r="EA101" s="29"/>
      <c r="EB101" s="29"/>
      <c r="EC101" s="29"/>
      <c r="ED101" s="29"/>
      <c r="EE101" s="29"/>
      <c r="EF101" s="29"/>
      <c r="EG101" s="29"/>
      <c r="EH101" s="29"/>
      <c r="EI101" s="29"/>
      <c r="EJ101" s="29"/>
      <c r="EK101" s="29"/>
      <c r="EL101" s="29"/>
      <c r="EM101" s="29"/>
      <c r="EN101" s="29"/>
      <c r="EO101" s="29"/>
      <c r="EP101" s="29"/>
      <c r="EQ101" s="29"/>
      <c r="ER101" s="29"/>
      <c r="ES101" s="29"/>
      <c r="ET101" s="29"/>
      <c r="EU101" s="29"/>
      <c r="EV101" s="29"/>
      <c r="EW101" s="29"/>
      <c r="EX101" s="29"/>
      <c r="EY101" s="29"/>
      <c r="EZ101" s="29"/>
      <c r="FA101" s="29"/>
      <c r="FB101" s="29"/>
      <c r="FC101" s="29"/>
      <c r="FD101" s="29"/>
      <c r="FE101" s="29"/>
      <c r="FF101" s="29"/>
      <c r="FG101" s="29"/>
      <c r="FH101" s="29"/>
      <c r="FI101" s="29"/>
      <c r="FJ101" s="29"/>
      <c r="FK101" s="29"/>
      <c r="FL101" s="29"/>
      <c r="FM101" s="29"/>
      <c r="FN101" s="29"/>
      <c r="FO101" s="29"/>
      <c r="FP101" s="29"/>
      <c r="FQ101" s="29"/>
      <c r="FR101" s="29"/>
      <c r="FS101" s="29"/>
      <c r="FT101" s="29"/>
      <c r="FU101" s="29"/>
      <c r="FV101" s="29"/>
      <c r="FW101" s="29"/>
      <c r="FX101" s="29"/>
      <c r="FY101" s="29"/>
      <c r="FZ101" s="29"/>
      <c r="GA101" s="29"/>
      <c r="GB101" s="29"/>
      <c r="GC101" s="29"/>
      <c r="GD101" s="29"/>
      <c r="GE101" s="29"/>
      <c r="GF101" s="29"/>
      <c r="GG101" s="29"/>
      <c r="GH101" s="29"/>
      <c r="GI101" s="29"/>
      <c r="GJ101" s="29"/>
      <c r="GK101" s="29"/>
      <c r="GL101" s="29"/>
    </row>
    <row r="102" spans="1:194" s="16" customFormat="1" ht="51" x14ac:dyDescent="0.25">
      <c r="A102" s="5">
        <v>2021</v>
      </c>
      <c r="B102" s="6">
        <v>44378</v>
      </c>
      <c r="C102" s="6">
        <v>44469</v>
      </c>
      <c r="D102" s="5" t="s">
        <v>109</v>
      </c>
      <c r="E102" s="20" t="s">
        <v>640</v>
      </c>
      <c r="F102" s="20" t="s">
        <v>641</v>
      </c>
      <c r="G102" s="10" t="s">
        <v>217</v>
      </c>
      <c r="H102" s="8" t="s">
        <v>642</v>
      </c>
      <c r="I102" s="10"/>
      <c r="J102" s="12" t="s">
        <v>110</v>
      </c>
      <c r="K102" s="10" t="s">
        <v>112</v>
      </c>
      <c r="L102" s="10" t="s">
        <v>217</v>
      </c>
      <c r="M102" s="5" t="s">
        <v>118</v>
      </c>
      <c r="N102" s="5" t="s">
        <v>145</v>
      </c>
      <c r="O102" s="8" t="s">
        <v>217</v>
      </c>
      <c r="P102" s="12" t="s">
        <v>152</v>
      </c>
      <c r="Q102" s="8" t="s">
        <v>643</v>
      </c>
      <c r="R102" s="10" t="s">
        <v>644</v>
      </c>
      <c r="S102" s="10"/>
      <c r="T102" s="12" t="s">
        <v>175</v>
      </c>
      <c r="U102" s="8" t="s">
        <v>226</v>
      </c>
      <c r="V102" s="12">
        <v>108</v>
      </c>
      <c r="W102" s="8" t="s">
        <v>226</v>
      </c>
      <c r="X102" s="12">
        <v>108</v>
      </c>
      <c r="Y102" s="8" t="s">
        <v>226</v>
      </c>
      <c r="Z102" s="12">
        <v>16</v>
      </c>
      <c r="AA102" s="21" t="s">
        <v>118</v>
      </c>
      <c r="AB102" s="10" t="s">
        <v>217</v>
      </c>
      <c r="AC102" s="10"/>
      <c r="AD102" s="10"/>
      <c r="AE102" s="10"/>
      <c r="AF102" s="10"/>
      <c r="AG102" s="20" t="s">
        <v>640</v>
      </c>
      <c r="AH102" s="20" t="s">
        <v>641</v>
      </c>
      <c r="AI102" s="10" t="s">
        <v>217</v>
      </c>
      <c r="AJ102" s="8">
        <v>3515124985</v>
      </c>
      <c r="AK102" s="24" t="s">
        <v>645</v>
      </c>
      <c r="AL102" s="10" t="s">
        <v>217</v>
      </c>
      <c r="AM102" s="10"/>
      <c r="AN102" s="8">
        <v>3515124985</v>
      </c>
      <c r="AO102" s="24" t="s">
        <v>645</v>
      </c>
      <c r="AP102" s="24"/>
      <c r="AQ102" s="24"/>
      <c r="AR102" s="12" t="s">
        <v>218</v>
      </c>
      <c r="AS102" s="15">
        <v>44482</v>
      </c>
      <c r="AT102" s="15">
        <v>44482</v>
      </c>
      <c r="AU102" s="27" t="s">
        <v>459</v>
      </c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  <c r="DJ102" s="29"/>
      <c r="DK102" s="29"/>
      <c r="DL102" s="29"/>
      <c r="DM102" s="29"/>
      <c r="DN102" s="29"/>
      <c r="DO102" s="29"/>
      <c r="DP102" s="29"/>
      <c r="DQ102" s="29"/>
      <c r="DR102" s="29"/>
      <c r="DS102" s="29"/>
      <c r="DT102" s="29"/>
      <c r="DU102" s="29"/>
      <c r="DV102" s="29"/>
      <c r="DW102" s="29"/>
      <c r="DX102" s="29"/>
      <c r="DY102" s="29"/>
      <c r="DZ102" s="29"/>
      <c r="EA102" s="29"/>
      <c r="EB102" s="29"/>
      <c r="EC102" s="29"/>
      <c r="ED102" s="29"/>
      <c r="EE102" s="29"/>
      <c r="EF102" s="29"/>
      <c r="EG102" s="29"/>
      <c r="EH102" s="29"/>
      <c r="EI102" s="29"/>
      <c r="EJ102" s="29"/>
      <c r="EK102" s="29"/>
      <c r="EL102" s="29"/>
      <c r="EM102" s="29"/>
      <c r="EN102" s="29"/>
      <c r="EO102" s="29"/>
      <c r="EP102" s="29"/>
      <c r="EQ102" s="29"/>
      <c r="ER102" s="29"/>
      <c r="ES102" s="29"/>
      <c r="ET102" s="29"/>
      <c r="EU102" s="29"/>
      <c r="EV102" s="29"/>
      <c r="EW102" s="29"/>
      <c r="EX102" s="29"/>
      <c r="EY102" s="29"/>
      <c r="EZ102" s="29"/>
      <c r="FA102" s="29"/>
      <c r="FB102" s="29"/>
      <c r="FC102" s="29"/>
      <c r="FD102" s="29"/>
      <c r="FE102" s="29"/>
      <c r="FF102" s="29"/>
      <c r="FG102" s="29"/>
      <c r="FH102" s="29"/>
      <c r="FI102" s="29"/>
      <c r="FJ102" s="29"/>
      <c r="FK102" s="29"/>
      <c r="FL102" s="29"/>
      <c r="FM102" s="29"/>
      <c r="FN102" s="29"/>
      <c r="FO102" s="29"/>
      <c r="FP102" s="29"/>
      <c r="FQ102" s="29"/>
      <c r="FR102" s="29"/>
      <c r="FS102" s="29"/>
      <c r="FT102" s="29"/>
      <c r="FU102" s="29"/>
      <c r="FV102" s="29"/>
      <c r="FW102" s="29"/>
      <c r="FX102" s="29"/>
      <c r="FY102" s="29"/>
      <c r="FZ102" s="29"/>
      <c r="GA102" s="29"/>
      <c r="GB102" s="29"/>
      <c r="GC102" s="29"/>
      <c r="GD102" s="29"/>
      <c r="GE102" s="29"/>
      <c r="GF102" s="29"/>
      <c r="GG102" s="29"/>
      <c r="GH102" s="29"/>
      <c r="GI102" s="29"/>
      <c r="GJ102" s="29"/>
      <c r="GK102" s="29"/>
      <c r="GL102" s="29"/>
    </row>
    <row r="103" spans="1:194" s="16" customFormat="1" ht="76.5" x14ac:dyDescent="0.25">
      <c r="A103" s="5">
        <v>2021</v>
      </c>
      <c r="B103" s="6">
        <v>44378</v>
      </c>
      <c r="C103" s="6">
        <v>44469</v>
      </c>
      <c r="D103" s="5" t="s">
        <v>109</v>
      </c>
      <c r="E103" s="8" t="s">
        <v>646</v>
      </c>
      <c r="F103" s="5" t="s">
        <v>498</v>
      </c>
      <c r="G103" s="5" t="s">
        <v>503</v>
      </c>
      <c r="H103" s="8" t="s">
        <v>647</v>
      </c>
      <c r="I103" s="10"/>
      <c r="J103" s="12" t="s">
        <v>110</v>
      </c>
      <c r="K103" s="10" t="s">
        <v>112</v>
      </c>
      <c r="L103" s="10" t="s">
        <v>217</v>
      </c>
      <c r="M103" s="5" t="s">
        <v>118</v>
      </c>
      <c r="N103" s="5" t="s">
        <v>145</v>
      </c>
      <c r="O103" s="8" t="s">
        <v>231</v>
      </c>
      <c r="P103" s="12" t="s">
        <v>152</v>
      </c>
      <c r="Q103" s="8" t="s">
        <v>648</v>
      </c>
      <c r="R103" s="12">
        <v>76</v>
      </c>
      <c r="S103" s="10"/>
      <c r="T103" s="12" t="s">
        <v>193</v>
      </c>
      <c r="U103" s="8" t="s">
        <v>216</v>
      </c>
      <c r="V103" s="19">
        <v>85</v>
      </c>
      <c r="W103" s="8" t="s">
        <v>216</v>
      </c>
      <c r="X103" s="19">
        <v>85</v>
      </c>
      <c r="Y103" s="8" t="s">
        <v>216</v>
      </c>
      <c r="Z103" s="12">
        <v>16</v>
      </c>
      <c r="AA103" s="21" t="s">
        <v>118</v>
      </c>
      <c r="AB103" s="12">
        <v>59750</v>
      </c>
      <c r="AC103" s="10"/>
      <c r="AD103" s="10"/>
      <c r="AE103" s="10"/>
      <c r="AF103" s="10"/>
      <c r="AG103" s="8" t="s">
        <v>646</v>
      </c>
      <c r="AH103" s="5" t="s">
        <v>498</v>
      </c>
      <c r="AI103" s="5" t="s">
        <v>503</v>
      </c>
      <c r="AJ103" s="8">
        <v>3555532601</v>
      </c>
      <c r="AK103" s="10" t="s">
        <v>217</v>
      </c>
      <c r="AL103" s="10" t="s">
        <v>217</v>
      </c>
      <c r="AM103" s="10"/>
      <c r="AN103" s="8">
        <v>3555532601</v>
      </c>
      <c r="AO103" s="10"/>
      <c r="AP103" s="10"/>
      <c r="AQ103" s="10"/>
      <c r="AR103" s="12" t="s">
        <v>218</v>
      </c>
      <c r="AS103" s="15">
        <v>44482</v>
      </c>
      <c r="AT103" s="15">
        <v>44482</v>
      </c>
      <c r="AU103" s="27" t="s">
        <v>219</v>
      </c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  <c r="DJ103" s="29"/>
      <c r="DK103" s="29"/>
      <c r="DL103" s="29"/>
      <c r="DM103" s="29"/>
      <c r="DN103" s="29"/>
      <c r="DO103" s="29"/>
      <c r="DP103" s="29"/>
      <c r="DQ103" s="29"/>
      <c r="DR103" s="29"/>
      <c r="DS103" s="29"/>
      <c r="DT103" s="29"/>
      <c r="DU103" s="29"/>
      <c r="DV103" s="29"/>
      <c r="DW103" s="29"/>
      <c r="DX103" s="29"/>
      <c r="DY103" s="29"/>
      <c r="DZ103" s="29"/>
      <c r="EA103" s="29"/>
      <c r="EB103" s="29"/>
      <c r="EC103" s="29"/>
      <c r="ED103" s="29"/>
      <c r="EE103" s="29"/>
      <c r="EF103" s="29"/>
      <c r="EG103" s="29"/>
      <c r="EH103" s="29"/>
      <c r="EI103" s="29"/>
      <c r="EJ103" s="29"/>
      <c r="EK103" s="29"/>
      <c r="EL103" s="29"/>
      <c r="EM103" s="29"/>
      <c r="EN103" s="29"/>
      <c r="EO103" s="29"/>
      <c r="EP103" s="29"/>
      <c r="EQ103" s="29"/>
      <c r="ER103" s="29"/>
      <c r="ES103" s="29"/>
      <c r="ET103" s="29"/>
      <c r="EU103" s="29"/>
      <c r="EV103" s="29"/>
      <c r="EW103" s="29"/>
      <c r="EX103" s="29"/>
      <c r="EY103" s="29"/>
      <c r="EZ103" s="29"/>
      <c r="FA103" s="29"/>
      <c r="FB103" s="29"/>
      <c r="FC103" s="29"/>
      <c r="FD103" s="29"/>
      <c r="FE103" s="29"/>
      <c r="FF103" s="29"/>
      <c r="FG103" s="29"/>
      <c r="FH103" s="29"/>
      <c r="FI103" s="29"/>
      <c r="FJ103" s="29"/>
      <c r="FK103" s="29"/>
      <c r="FL103" s="29"/>
      <c r="FM103" s="29"/>
      <c r="FN103" s="29"/>
      <c r="FO103" s="29"/>
      <c r="FP103" s="29"/>
      <c r="FQ103" s="29"/>
      <c r="FR103" s="29"/>
      <c r="FS103" s="29"/>
      <c r="FT103" s="29"/>
      <c r="FU103" s="29"/>
      <c r="FV103" s="29"/>
      <c r="FW103" s="29"/>
      <c r="FX103" s="29"/>
      <c r="FY103" s="29"/>
      <c r="FZ103" s="29"/>
      <c r="GA103" s="29"/>
      <c r="GB103" s="29"/>
      <c r="GC103" s="29"/>
      <c r="GD103" s="29"/>
      <c r="GE103" s="29"/>
      <c r="GF103" s="29"/>
      <c r="GG103" s="29"/>
      <c r="GH103" s="29"/>
      <c r="GI103" s="29"/>
      <c r="GJ103" s="29"/>
      <c r="GK103" s="29"/>
      <c r="GL103" s="29"/>
    </row>
    <row r="104" spans="1:194" s="16" customFormat="1" ht="76.5" x14ac:dyDescent="0.25">
      <c r="A104" s="5">
        <v>2021</v>
      </c>
      <c r="B104" s="6">
        <v>44378</v>
      </c>
      <c r="C104" s="6">
        <v>44469</v>
      </c>
      <c r="D104" s="5" t="s">
        <v>108</v>
      </c>
      <c r="E104" s="8" t="s">
        <v>649</v>
      </c>
      <c r="F104" s="5" t="s">
        <v>516</v>
      </c>
      <c r="G104" s="5" t="s">
        <v>650</v>
      </c>
      <c r="H104" s="8" t="s">
        <v>651</v>
      </c>
      <c r="I104" s="10"/>
      <c r="J104" s="12" t="s">
        <v>110</v>
      </c>
      <c r="K104" s="10" t="s">
        <v>112</v>
      </c>
      <c r="L104" s="10" t="s">
        <v>217</v>
      </c>
      <c r="M104" s="5" t="s">
        <v>118</v>
      </c>
      <c r="N104" s="5" t="s">
        <v>145</v>
      </c>
      <c r="O104" s="8" t="s">
        <v>652</v>
      </c>
      <c r="P104" s="12" t="s">
        <v>152</v>
      </c>
      <c r="Q104" s="8" t="s">
        <v>537</v>
      </c>
      <c r="R104" s="12">
        <v>779</v>
      </c>
      <c r="S104" s="10"/>
      <c r="T104" s="12" t="s">
        <v>193</v>
      </c>
      <c r="U104" s="8" t="s">
        <v>216</v>
      </c>
      <c r="V104" s="19">
        <v>85</v>
      </c>
      <c r="W104" s="8" t="s">
        <v>216</v>
      </c>
      <c r="X104" s="19">
        <v>85</v>
      </c>
      <c r="Y104" s="8" t="s">
        <v>216</v>
      </c>
      <c r="Z104" s="12">
        <v>16</v>
      </c>
      <c r="AA104" s="21" t="s">
        <v>118</v>
      </c>
      <c r="AB104" s="12">
        <v>59750</v>
      </c>
      <c r="AC104" s="10"/>
      <c r="AD104" s="10"/>
      <c r="AE104" s="10"/>
      <c r="AF104" s="10"/>
      <c r="AG104" s="8" t="s">
        <v>649</v>
      </c>
      <c r="AH104" s="5" t="s">
        <v>516</v>
      </c>
      <c r="AI104" s="5" t="s">
        <v>650</v>
      </c>
      <c r="AJ104" s="8">
        <v>3555532940</v>
      </c>
      <c r="AK104" s="10" t="s">
        <v>217</v>
      </c>
      <c r="AL104" s="10" t="s">
        <v>217</v>
      </c>
      <c r="AM104" s="10"/>
      <c r="AN104" s="8">
        <v>3555532940</v>
      </c>
      <c r="AO104" s="10"/>
      <c r="AP104" s="10"/>
      <c r="AQ104" s="10"/>
      <c r="AR104" s="12" t="s">
        <v>218</v>
      </c>
      <c r="AS104" s="15">
        <v>44482</v>
      </c>
      <c r="AT104" s="15">
        <v>44482</v>
      </c>
      <c r="AU104" s="27" t="s">
        <v>219</v>
      </c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  <c r="DK104" s="29"/>
      <c r="DL104" s="29"/>
      <c r="DM104" s="29"/>
      <c r="DN104" s="29"/>
      <c r="DO104" s="29"/>
      <c r="DP104" s="29"/>
      <c r="DQ104" s="29"/>
      <c r="DR104" s="29"/>
      <c r="DS104" s="29"/>
      <c r="DT104" s="29"/>
      <c r="DU104" s="29"/>
      <c r="DV104" s="29"/>
      <c r="DW104" s="29"/>
      <c r="DX104" s="29"/>
      <c r="DY104" s="29"/>
      <c r="DZ104" s="29"/>
      <c r="EA104" s="29"/>
      <c r="EB104" s="29"/>
      <c r="EC104" s="29"/>
      <c r="ED104" s="29"/>
      <c r="EE104" s="29"/>
      <c r="EF104" s="29"/>
      <c r="EG104" s="29"/>
      <c r="EH104" s="29"/>
      <c r="EI104" s="29"/>
      <c r="EJ104" s="29"/>
      <c r="EK104" s="29"/>
      <c r="EL104" s="29"/>
      <c r="EM104" s="29"/>
      <c r="EN104" s="29"/>
      <c r="EO104" s="29"/>
      <c r="EP104" s="29"/>
      <c r="EQ104" s="29"/>
      <c r="ER104" s="29"/>
      <c r="ES104" s="29"/>
      <c r="ET104" s="29"/>
      <c r="EU104" s="29"/>
      <c r="EV104" s="29"/>
      <c r="EW104" s="29"/>
      <c r="EX104" s="29"/>
      <c r="EY104" s="29"/>
      <c r="EZ104" s="29"/>
      <c r="FA104" s="29"/>
      <c r="FB104" s="29"/>
      <c r="FC104" s="29"/>
      <c r="FD104" s="29"/>
      <c r="FE104" s="29"/>
      <c r="FF104" s="29"/>
      <c r="FG104" s="29"/>
      <c r="FH104" s="29"/>
      <c r="FI104" s="29"/>
      <c r="FJ104" s="29"/>
      <c r="FK104" s="29"/>
      <c r="FL104" s="29"/>
      <c r="FM104" s="29"/>
      <c r="FN104" s="29"/>
      <c r="FO104" s="29"/>
      <c r="FP104" s="29"/>
      <c r="FQ104" s="29"/>
      <c r="FR104" s="29"/>
      <c r="FS104" s="29"/>
      <c r="FT104" s="29"/>
      <c r="FU104" s="29"/>
      <c r="FV104" s="29"/>
      <c r="FW104" s="29"/>
      <c r="FX104" s="29"/>
      <c r="FY104" s="29"/>
      <c r="FZ104" s="29"/>
      <c r="GA104" s="29"/>
      <c r="GB104" s="29"/>
      <c r="GC104" s="29"/>
      <c r="GD104" s="29"/>
      <c r="GE104" s="29"/>
      <c r="GF104" s="29"/>
      <c r="GG104" s="29"/>
      <c r="GH104" s="29"/>
      <c r="GI104" s="29"/>
      <c r="GJ104" s="29"/>
      <c r="GK104" s="29"/>
      <c r="GL104" s="29"/>
    </row>
    <row r="105" spans="1:194" s="16" customFormat="1" ht="76.5" x14ac:dyDescent="0.25">
      <c r="A105" s="5">
        <v>2021</v>
      </c>
      <c r="B105" s="6">
        <v>44378</v>
      </c>
      <c r="C105" s="6">
        <v>44469</v>
      </c>
      <c r="D105" s="5" t="s">
        <v>108</v>
      </c>
      <c r="E105" s="8" t="s">
        <v>463</v>
      </c>
      <c r="F105" s="5" t="s">
        <v>516</v>
      </c>
      <c r="G105" s="5" t="s">
        <v>410</v>
      </c>
      <c r="H105" s="8" t="s">
        <v>653</v>
      </c>
      <c r="I105" s="10"/>
      <c r="J105" s="12" t="s">
        <v>110</v>
      </c>
      <c r="K105" s="10" t="s">
        <v>112</v>
      </c>
      <c r="L105" s="10" t="s">
        <v>217</v>
      </c>
      <c r="M105" s="5" t="s">
        <v>118</v>
      </c>
      <c r="N105" s="5" t="s">
        <v>145</v>
      </c>
      <c r="O105" s="8" t="s">
        <v>654</v>
      </c>
      <c r="P105" s="12" t="s">
        <v>152</v>
      </c>
      <c r="Q105" s="8" t="s">
        <v>392</v>
      </c>
      <c r="R105" s="8" t="s">
        <v>217</v>
      </c>
      <c r="S105" s="10"/>
      <c r="T105" s="12" t="s">
        <v>193</v>
      </c>
      <c r="U105" s="8" t="s">
        <v>216</v>
      </c>
      <c r="V105" s="19">
        <v>85</v>
      </c>
      <c r="W105" s="8" t="s">
        <v>216</v>
      </c>
      <c r="X105" s="19">
        <v>85</v>
      </c>
      <c r="Y105" s="8" t="s">
        <v>216</v>
      </c>
      <c r="Z105" s="12">
        <v>16</v>
      </c>
      <c r="AA105" s="21" t="s">
        <v>118</v>
      </c>
      <c r="AB105" s="12">
        <v>59750</v>
      </c>
      <c r="AC105" s="10"/>
      <c r="AD105" s="10"/>
      <c r="AE105" s="10"/>
      <c r="AF105" s="10"/>
      <c r="AG105" s="8" t="s">
        <v>463</v>
      </c>
      <c r="AH105" s="5" t="s">
        <v>516</v>
      </c>
      <c r="AI105" s="5" t="s">
        <v>410</v>
      </c>
      <c r="AJ105" s="8">
        <v>3555532190</v>
      </c>
      <c r="AK105" s="10" t="s">
        <v>217</v>
      </c>
      <c r="AL105" s="10" t="s">
        <v>217</v>
      </c>
      <c r="AM105" s="10"/>
      <c r="AN105" s="8">
        <v>3555532190</v>
      </c>
      <c r="AO105" s="10"/>
      <c r="AP105" s="10"/>
      <c r="AQ105" s="10"/>
      <c r="AR105" s="12" t="s">
        <v>218</v>
      </c>
      <c r="AS105" s="15">
        <v>44482</v>
      </c>
      <c r="AT105" s="15">
        <v>44482</v>
      </c>
      <c r="AU105" s="27" t="s">
        <v>219</v>
      </c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  <c r="DK105" s="29"/>
      <c r="DL105" s="29"/>
      <c r="DM105" s="29"/>
      <c r="DN105" s="29"/>
      <c r="DO105" s="29"/>
      <c r="DP105" s="29"/>
      <c r="DQ105" s="29"/>
      <c r="DR105" s="29"/>
      <c r="DS105" s="29"/>
      <c r="DT105" s="29"/>
      <c r="DU105" s="29"/>
      <c r="DV105" s="29"/>
      <c r="DW105" s="29"/>
      <c r="DX105" s="29"/>
      <c r="DY105" s="29"/>
      <c r="DZ105" s="29"/>
      <c r="EA105" s="29"/>
      <c r="EB105" s="29"/>
      <c r="EC105" s="29"/>
      <c r="ED105" s="29"/>
      <c r="EE105" s="29"/>
      <c r="EF105" s="29"/>
      <c r="EG105" s="29"/>
      <c r="EH105" s="29"/>
      <c r="EI105" s="29"/>
      <c r="EJ105" s="29"/>
      <c r="EK105" s="29"/>
      <c r="EL105" s="29"/>
      <c r="EM105" s="29"/>
      <c r="EN105" s="29"/>
      <c r="EO105" s="29"/>
      <c r="EP105" s="29"/>
      <c r="EQ105" s="29"/>
      <c r="ER105" s="29"/>
      <c r="ES105" s="29"/>
      <c r="ET105" s="29"/>
      <c r="EU105" s="29"/>
      <c r="EV105" s="29"/>
      <c r="EW105" s="29"/>
      <c r="EX105" s="29"/>
      <c r="EY105" s="29"/>
      <c r="EZ105" s="29"/>
      <c r="FA105" s="29"/>
      <c r="FB105" s="29"/>
      <c r="FC105" s="29"/>
      <c r="FD105" s="29"/>
      <c r="FE105" s="29"/>
      <c r="FF105" s="29"/>
      <c r="FG105" s="29"/>
      <c r="FH105" s="29"/>
      <c r="FI105" s="29"/>
      <c r="FJ105" s="29"/>
      <c r="FK105" s="29"/>
      <c r="FL105" s="29"/>
      <c r="FM105" s="29"/>
      <c r="FN105" s="29"/>
      <c r="FO105" s="29"/>
      <c r="FP105" s="29"/>
      <c r="FQ105" s="29"/>
      <c r="FR105" s="29"/>
      <c r="FS105" s="29"/>
      <c r="FT105" s="29"/>
      <c r="FU105" s="29"/>
      <c r="FV105" s="29"/>
      <c r="FW105" s="29"/>
      <c r="FX105" s="29"/>
      <c r="FY105" s="29"/>
      <c r="FZ105" s="29"/>
      <c r="GA105" s="29"/>
      <c r="GB105" s="29"/>
      <c r="GC105" s="29"/>
      <c r="GD105" s="29"/>
      <c r="GE105" s="29"/>
      <c r="GF105" s="29"/>
      <c r="GG105" s="29"/>
      <c r="GH105" s="29"/>
      <c r="GI105" s="29"/>
      <c r="GJ105" s="29"/>
      <c r="GK105" s="29"/>
      <c r="GL105" s="29"/>
    </row>
    <row r="106" spans="1:194" s="16" customFormat="1" ht="76.5" x14ac:dyDescent="0.25">
      <c r="A106" s="5">
        <v>2021</v>
      </c>
      <c r="B106" s="6">
        <v>44378</v>
      </c>
      <c r="C106" s="6">
        <v>44469</v>
      </c>
      <c r="D106" s="5" t="s">
        <v>108</v>
      </c>
      <c r="E106" s="8" t="s">
        <v>668</v>
      </c>
      <c r="F106" s="5" t="s">
        <v>349</v>
      </c>
      <c r="G106" s="5" t="s">
        <v>669</v>
      </c>
      <c r="H106" s="8" t="s">
        <v>670</v>
      </c>
      <c r="I106" s="10"/>
      <c r="J106" s="12" t="s">
        <v>110</v>
      </c>
      <c r="K106" s="10" t="s">
        <v>112</v>
      </c>
      <c r="L106" s="10" t="s">
        <v>217</v>
      </c>
      <c r="M106" s="5" t="s">
        <v>118</v>
      </c>
      <c r="N106" s="5" t="s">
        <v>145</v>
      </c>
      <c r="O106" s="8" t="s">
        <v>373</v>
      </c>
      <c r="P106" s="12" t="s">
        <v>152</v>
      </c>
      <c r="Q106" s="8" t="s">
        <v>384</v>
      </c>
      <c r="R106" s="8" t="s">
        <v>217</v>
      </c>
      <c r="S106" s="10"/>
      <c r="T106" s="12" t="s">
        <v>193</v>
      </c>
      <c r="U106" s="8" t="s">
        <v>216</v>
      </c>
      <c r="V106" s="19">
        <v>85</v>
      </c>
      <c r="W106" s="8" t="s">
        <v>216</v>
      </c>
      <c r="X106" s="19">
        <v>85</v>
      </c>
      <c r="Y106" s="8" t="s">
        <v>216</v>
      </c>
      <c r="Z106" s="12">
        <v>16</v>
      </c>
      <c r="AA106" s="21" t="s">
        <v>118</v>
      </c>
      <c r="AB106" s="12">
        <v>59750</v>
      </c>
      <c r="AC106" s="10"/>
      <c r="AD106" s="10"/>
      <c r="AE106" s="10"/>
      <c r="AF106" s="10"/>
      <c r="AG106" s="8" t="s">
        <v>671</v>
      </c>
      <c r="AH106" s="5" t="s">
        <v>349</v>
      </c>
      <c r="AI106" s="5" t="s">
        <v>669</v>
      </c>
      <c r="AJ106" s="8">
        <v>3555533420</v>
      </c>
      <c r="AK106" s="10" t="s">
        <v>217</v>
      </c>
      <c r="AL106" s="10" t="s">
        <v>217</v>
      </c>
      <c r="AM106" s="10"/>
      <c r="AN106" s="8">
        <v>3555533420</v>
      </c>
      <c r="AO106" s="10"/>
      <c r="AP106" s="10"/>
      <c r="AQ106" s="10"/>
      <c r="AR106" s="12" t="s">
        <v>218</v>
      </c>
      <c r="AS106" s="15">
        <v>44482</v>
      </c>
      <c r="AT106" s="15">
        <v>44482</v>
      </c>
      <c r="AU106" s="27" t="s">
        <v>219</v>
      </c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  <c r="DK106" s="29"/>
      <c r="DL106" s="29"/>
      <c r="DM106" s="29"/>
      <c r="DN106" s="29"/>
      <c r="DO106" s="29"/>
      <c r="DP106" s="29"/>
      <c r="DQ106" s="29"/>
      <c r="DR106" s="29"/>
      <c r="DS106" s="29"/>
      <c r="DT106" s="29"/>
      <c r="DU106" s="29"/>
      <c r="DV106" s="29"/>
      <c r="DW106" s="29"/>
      <c r="DX106" s="29"/>
      <c r="DY106" s="29"/>
      <c r="DZ106" s="29"/>
      <c r="EA106" s="29"/>
      <c r="EB106" s="29"/>
      <c r="EC106" s="29"/>
      <c r="ED106" s="29"/>
      <c r="EE106" s="29"/>
      <c r="EF106" s="29"/>
      <c r="EG106" s="29"/>
      <c r="EH106" s="29"/>
      <c r="EI106" s="29"/>
      <c r="EJ106" s="29"/>
      <c r="EK106" s="29"/>
      <c r="EL106" s="29"/>
      <c r="EM106" s="29"/>
      <c r="EN106" s="29"/>
      <c r="EO106" s="29"/>
      <c r="EP106" s="29"/>
      <c r="EQ106" s="29"/>
      <c r="ER106" s="29"/>
      <c r="ES106" s="29"/>
      <c r="ET106" s="29"/>
      <c r="EU106" s="29"/>
      <c r="EV106" s="29"/>
      <c r="EW106" s="29"/>
      <c r="EX106" s="29"/>
      <c r="EY106" s="29"/>
      <c r="EZ106" s="29"/>
      <c r="FA106" s="29"/>
      <c r="FB106" s="29"/>
      <c r="FC106" s="29"/>
      <c r="FD106" s="29"/>
      <c r="FE106" s="29"/>
      <c r="FF106" s="29"/>
      <c r="FG106" s="29"/>
      <c r="FH106" s="29"/>
      <c r="FI106" s="29"/>
      <c r="FJ106" s="29"/>
      <c r="FK106" s="29"/>
      <c r="FL106" s="29"/>
      <c r="FM106" s="29"/>
      <c r="FN106" s="29"/>
      <c r="FO106" s="29"/>
      <c r="FP106" s="29"/>
      <c r="FQ106" s="29"/>
      <c r="FR106" s="29"/>
      <c r="FS106" s="29"/>
      <c r="FT106" s="29"/>
      <c r="FU106" s="29"/>
      <c r="FV106" s="29"/>
      <c r="FW106" s="29"/>
      <c r="FX106" s="29"/>
      <c r="FY106" s="29"/>
      <c r="FZ106" s="29"/>
      <c r="GA106" s="29"/>
      <c r="GB106" s="29"/>
      <c r="GC106" s="29"/>
      <c r="GD106" s="29"/>
      <c r="GE106" s="29"/>
      <c r="GF106" s="29"/>
      <c r="GG106" s="29"/>
      <c r="GH106" s="29"/>
      <c r="GI106" s="29"/>
      <c r="GJ106" s="29"/>
      <c r="GK106" s="29"/>
      <c r="GL106" s="29"/>
    </row>
    <row r="107" spans="1:194" s="16" customFormat="1" ht="76.5" x14ac:dyDescent="0.25">
      <c r="A107" s="5">
        <v>2021</v>
      </c>
      <c r="B107" s="6">
        <v>44378</v>
      </c>
      <c r="C107" s="6">
        <v>44469</v>
      </c>
      <c r="D107" s="5" t="s">
        <v>109</v>
      </c>
      <c r="E107" s="8" t="s">
        <v>672</v>
      </c>
      <c r="F107" s="5" t="s">
        <v>673</v>
      </c>
      <c r="G107" s="20" t="s">
        <v>265</v>
      </c>
      <c r="H107" s="8" t="s">
        <v>674</v>
      </c>
      <c r="I107" s="10"/>
      <c r="J107" s="12" t="s">
        <v>110</v>
      </c>
      <c r="K107" s="10" t="s">
        <v>112</v>
      </c>
      <c r="L107" s="10" t="s">
        <v>217</v>
      </c>
      <c r="M107" s="5" t="s">
        <v>118</v>
      </c>
      <c r="N107" s="5" t="s">
        <v>145</v>
      </c>
      <c r="O107" s="8" t="s">
        <v>675</v>
      </c>
      <c r="P107" s="12" t="s">
        <v>152</v>
      </c>
      <c r="Q107" s="8" t="s">
        <v>676</v>
      </c>
      <c r="R107" s="12">
        <v>600</v>
      </c>
      <c r="S107" s="10"/>
      <c r="T107" s="12" t="s">
        <v>193</v>
      </c>
      <c r="U107" s="8" t="s">
        <v>277</v>
      </c>
      <c r="V107" s="22">
        <v>43</v>
      </c>
      <c r="W107" s="8" t="s">
        <v>277</v>
      </c>
      <c r="X107" s="22">
        <v>43</v>
      </c>
      <c r="Y107" s="8" t="s">
        <v>277</v>
      </c>
      <c r="Z107" s="12">
        <v>16</v>
      </c>
      <c r="AA107" s="21" t="s">
        <v>118</v>
      </c>
      <c r="AB107" s="10" t="s">
        <v>217</v>
      </c>
      <c r="AC107" s="10"/>
      <c r="AD107" s="10"/>
      <c r="AE107" s="10"/>
      <c r="AF107" s="10"/>
      <c r="AG107" s="8" t="s">
        <v>672</v>
      </c>
      <c r="AH107" s="5" t="s">
        <v>673</v>
      </c>
      <c r="AI107" s="20" t="s">
        <v>265</v>
      </c>
      <c r="AJ107" s="8">
        <v>3515168400</v>
      </c>
      <c r="AK107" s="10" t="s">
        <v>217</v>
      </c>
      <c r="AL107" s="10" t="s">
        <v>217</v>
      </c>
      <c r="AM107" s="10"/>
      <c r="AN107" s="8">
        <v>3515168400</v>
      </c>
      <c r="AO107" s="10"/>
      <c r="AP107" s="10"/>
      <c r="AQ107" s="10"/>
      <c r="AR107" s="12" t="s">
        <v>218</v>
      </c>
      <c r="AS107" s="15">
        <v>44482</v>
      </c>
      <c r="AT107" s="15">
        <v>44482</v>
      </c>
      <c r="AU107" s="27" t="s">
        <v>219</v>
      </c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  <c r="DH107" s="29"/>
      <c r="DI107" s="29"/>
      <c r="DJ107" s="29"/>
      <c r="DK107" s="29"/>
      <c r="DL107" s="29"/>
      <c r="DM107" s="29"/>
      <c r="DN107" s="29"/>
      <c r="DO107" s="29"/>
      <c r="DP107" s="29"/>
      <c r="DQ107" s="29"/>
      <c r="DR107" s="29"/>
      <c r="DS107" s="29"/>
      <c r="DT107" s="29"/>
      <c r="DU107" s="29"/>
      <c r="DV107" s="29"/>
      <c r="DW107" s="29"/>
      <c r="DX107" s="29"/>
      <c r="DY107" s="29"/>
      <c r="DZ107" s="29"/>
      <c r="EA107" s="29"/>
      <c r="EB107" s="29"/>
      <c r="EC107" s="29"/>
      <c r="ED107" s="29"/>
      <c r="EE107" s="29"/>
      <c r="EF107" s="29"/>
      <c r="EG107" s="29"/>
      <c r="EH107" s="29"/>
      <c r="EI107" s="29"/>
      <c r="EJ107" s="29"/>
      <c r="EK107" s="29"/>
      <c r="EL107" s="29"/>
      <c r="EM107" s="29"/>
      <c r="EN107" s="29"/>
      <c r="EO107" s="29"/>
      <c r="EP107" s="29"/>
      <c r="EQ107" s="29"/>
      <c r="ER107" s="29"/>
      <c r="ES107" s="29"/>
      <c r="ET107" s="29"/>
      <c r="EU107" s="29"/>
      <c r="EV107" s="29"/>
      <c r="EW107" s="29"/>
      <c r="EX107" s="29"/>
      <c r="EY107" s="29"/>
      <c r="EZ107" s="29"/>
      <c r="FA107" s="29"/>
      <c r="FB107" s="29"/>
      <c r="FC107" s="29"/>
      <c r="FD107" s="29"/>
      <c r="FE107" s="29"/>
      <c r="FF107" s="29"/>
      <c r="FG107" s="29"/>
      <c r="FH107" s="29"/>
      <c r="FI107" s="29"/>
      <c r="FJ107" s="29"/>
      <c r="FK107" s="29"/>
      <c r="FL107" s="29"/>
      <c r="FM107" s="29"/>
      <c r="FN107" s="29"/>
      <c r="FO107" s="29"/>
      <c r="FP107" s="29"/>
      <c r="FQ107" s="29"/>
      <c r="FR107" s="29"/>
      <c r="FS107" s="29"/>
      <c r="FT107" s="29"/>
      <c r="FU107" s="29"/>
      <c r="FV107" s="29"/>
      <c r="FW107" s="29"/>
      <c r="FX107" s="29"/>
      <c r="FY107" s="29"/>
      <c r="FZ107" s="29"/>
      <c r="GA107" s="29"/>
      <c r="GB107" s="29"/>
      <c r="GC107" s="29"/>
      <c r="GD107" s="29"/>
      <c r="GE107" s="29"/>
      <c r="GF107" s="29"/>
      <c r="GG107" s="29"/>
      <c r="GH107" s="29"/>
      <c r="GI107" s="29"/>
      <c r="GJ107" s="29"/>
      <c r="GK107" s="29"/>
      <c r="GL107" s="29"/>
    </row>
    <row r="108" spans="1:194" s="16" customFormat="1" ht="76.5" x14ac:dyDescent="0.25">
      <c r="A108" s="5">
        <v>2021</v>
      </c>
      <c r="B108" s="6">
        <v>44378</v>
      </c>
      <c r="C108" s="6">
        <v>44469</v>
      </c>
      <c r="D108" s="5" t="s">
        <v>109</v>
      </c>
      <c r="E108" s="8" t="s">
        <v>677</v>
      </c>
      <c r="F108" s="5">
        <v>2001</v>
      </c>
      <c r="G108" s="20" t="s">
        <v>265</v>
      </c>
      <c r="H108" s="8" t="s">
        <v>678</v>
      </c>
      <c r="I108" s="10"/>
      <c r="J108" s="12" t="s">
        <v>110</v>
      </c>
      <c r="K108" s="10" t="s">
        <v>112</v>
      </c>
      <c r="L108" s="10" t="s">
        <v>217</v>
      </c>
      <c r="M108" s="5" t="s">
        <v>118</v>
      </c>
      <c r="N108" s="5" t="s">
        <v>145</v>
      </c>
      <c r="O108" s="8" t="s">
        <v>677</v>
      </c>
      <c r="P108" s="12" t="s">
        <v>152</v>
      </c>
      <c r="Q108" s="8" t="s">
        <v>679</v>
      </c>
      <c r="R108" s="12">
        <v>48</v>
      </c>
      <c r="S108" s="10"/>
      <c r="T108" s="12" t="s">
        <v>175</v>
      </c>
      <c r="U108" s="8" t="s">
        <v>226</v>
      </c>
      <c r="V108" s="12">
        <v>108</v>
      </c>
      <c r="W108" s="8" t="s">
        <v>226</v>
      </c>
      <c r="X108" s="12">
        <v>108</v>
      </c>
      <c r="Y108" s="8" t="s">
        <v>226</v>
      </c>
      <c r="Z108" s="12">
        <v>16</v>
      </c>
      <c r="AA108" s="21" t="s">
        <v>118</v>
      </c>
      <c r="AB108" s="10" t="s">
        <v>217</v>
      </c>
      <c r="AC108" s="10"/>
      <c r="AD108" s="10"/>
      <c r="AE108" s="10"/>
      <c r="AF108" s="10"/>
      <c r="AG108" s="8" t="s">
        <v>677</v>
      </c>
      <c r="AH108" s="5">
        <v>2001</v>
      </c>
      <c r="AI108" s="20" t="s">
        <v>265</v>
      </c>
      <c r="AJ108" s="8">
        <v>3515151194</v>
      </c>
      <c r="AK108" s="10" t="s">
        <v>217</v>
      </c>
      <c r="AL108" s="10" t="s">
        <v>217</v>
      </c>
      <c r="AM108" s="10"/>
      <c r="AN108" s="8">
        <v>3515151194</v>
      </c>
      <c r="AO108" s="10"/>
      <c r="AP108" s="10"/>
      <c r="AQ108" s="10"/>
      <c r="AR108" s="12" t="s">
        <v>218</v>
      </c>
      <c r="AS108" s="15">
        <v>44482</v>
      </c>
      <c r="AT108" s="15">
        <v>44482</v>
      </c>
      <c r="AU108" s="27" t="s">
        <v>219</v>
      </c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  <c r="DO108" s="29"/>
      <c r="DP108" s="29"/>
      <c r="DQ108" s="29"/>
      <c r="DR108" s="29"/>
      <c r="DS108" s="29"/>
      <c r="DT108" s="29"/>
      <c r="DU108" s="29"/>
      <c r="DV108" s="29"/>
      <c r="DW108" s="29"/>
      <c r="DX108" s="29"/>
      <c r="DY108" s="29"/>
      <c r="DZ108" s="29"/>
      <c r="EA108" s="29"/>
      <c r="EB108" s="29"/>
      <c r="EC108" s="29"/>
      <c r="ED108" s="29"/>
      <c r="EE108" s="29"/>
      <c r="EF108" s="29"/>
      <c r="EG108" s="29"/>
      <c r="EH108" s="29"/>
      <c r="EI108" s="29"/>
      <c r="EJ108" s="29"/>
      <c r="EK108" s="29"/>
      <c r="EL108" s="29"/>
      <c r="EM108" s="29"/>
      <c r="EN108" s="29"/>
      <c r="EO108" s="29"/>
      <c r="EP108" s="29"/>
      <c r="EQ108" s="29"/>
      <c r="ER108" s="29"/>
      <c r="ES108" s="29"/>
      <c r="ET108" s="29"/>
      <c r="EU108" s="29"/>
      <c r="EV108" s="29"/>
      <c r="EW108" s="29"/>
      <c r="EX108" s="29"/>
      <c r="EY108" s="29"/>
      <c r="EZ108" s="29"/>
      <c r="FA108" s="29"/>
      <c r="FB108" s="29"/>
      <c r="FC108" s="29"/>
      <c r="FD108" s="29"/>
      <c r="FE108" s="29"/>
      <c r="FF108" s="29"/>
      <c r="FG108" s="29"/>
      <c r="FH108" s="29"/>
      <c r="FI108" s="29"/>
      <c r="FJ108" s="29"/>
      <c r="FK108" s="29"/>
      <c r="FL108" s="29"/>
      <c r="FM108" s="29"/>
      <c r="FN108" s="29"/>
      <c r="FO108" s="29"/>
      <c r="FP108" s="29"/>
      <c r="FQ108" s="29"/>
      <c r="FR108" s="29"/>
      <c r="FS108" s="29"/>
      <c r="FT108" s="29"/>
      <c r="FU108" s="29"/>
      <c r="FV108" s="29"/>
      <c r="FW108" s="29"/>
      <c r="FX108" s="29"/>
      <c r="FY108" s="29"/>
      <c r="FZ108" s="29"/>
      <c r="GA108" s="29"/>
      <c r="GB108" s="29"/>
      <c r="GC108" s="29"/>
      <c r="GD108" s="29"/>
      <c r="GE108" s="29"/>
      <c r="GF108" s="29"/>
      <c r="GG108" s="29"/>
      <c r="GH108" s="29"/>
      <c r="GI108" s="29"/>
      <c r="GJ108" s="29"/>
      <c r="GK108" s="29"/>
      <c r="GL108" s="29"/>
    </row>
    <row r="109" spans="1:194" s="16" customFormat="1" ht="76.5" x14ac:dyDescent="0.25">
      <c r="A109" s="5">
        <v>2021</v>
      </c>
      <c r="B109" s="6">
        <v>44378</v>
      </c>
      <c r="C109" s="6">
        <v>44469</v>
      </c>
      <c r="D109" s="5" t="s">
        <v>109</v>
      </c>
      <c r="E109" s="8" t="s">
        <v>677</v>
      </c>
      <c r="F109" s="20" t="s">
        <v>680</v>
      </c>
      <c r="G109" s="20" t="s">
        <v>265</v>
      </c>
      <c r="H109" s="8" t="s">
        <v>910</v>
      </c>
      <c r="I109" s="10"/>
      <c r="J109" s="12" t="s">
        <v>110</v>
      </c>
      <c r="K109" s="10" t="s">
        <v>112</v>
      </c>
      <c r="L109" s="10" t="s">
        <v>217</v>
      </c>
      <c r="M109" s="5" t="s">
        <v>118</v>
      </c>
      <c r="N109" s="5" t="s">
        <v>145</v>
      </c>
      <c r="O109" s="8" t="s">
        <v>677</v>
      </c>
      <c r="P109" s="12" t="s">
        <v>152</v>
      </c>
      <c r="Q109" s="8" t="s">
        <v>225</v>
      </c>
      <c r="R109" s="12"/>
      <c r="S109" s="10"/>
      <c r="T109" s="12" t="s">
        <v>175</v>
      </c>
      <c r="U109" s="8" t="s">
        <v>226</v>
      </c>
      <c r="V109" s="12">
        <v>108</v>
      </c>
      <c r="W109" s="8" t="s">
        <v>226</v>
      </c>
      <c r="X109" s="12">
        <v>108</v>
      </c>
      <c r="Y109" s="8" t="s">
        <v>226</v>
      </c>
      <c r="Z109" s="12">
        <v>16</v>
      </c>
      <c r="AA109" s="21" t="s">
        <v>118</v>
      </c>
      <c r="AB109" s="10" t="s">
        <v>217</v>
      </c>
      <c r="AC109" s="10"/>
      <c r="AD109" s="10"/>
      <c r="AE109" s="10"/>
      <c r="AF109" s="10"/>
      <c r="AG109" s="8" t="s">
        <v>677</v>
      </c>
      <c r="AH109" s="20" t="s">
        <v>680</v>
      </c>
      <c r="AI109" s="20" t="s">
        <v>265</v>
      </c>
      <c r="AJ109" s="8">
        <v>3515150947</v>
      </c>
      <c r="AK109" s="10" t="s">
        <v>217</v>
      </c>
      <c r="AL109" s="10" t="s">
        <v>217</v>
      </c>
      <c r="AM109" s="10"/>
      <c r="AN109" s="8">
        <v>3515150947</v>
      </c>
      <c r="AO109" s="10"/>
      <c r="AP109" s="10"/>
      <c r="AQ109" s="10"/>
      <c r="AR109" s="12" t="s">
        <v>218</v>
      </c>
      <c r="AS109" s="15">
        <v>44482</v>
      </c>
      <c r="AT109" s="15">
        <v>44482</v>
      </c>
      <c r="AU109" s="27" t="s">
        <v>219</v>
      </c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  <c r="DP109" s="29"/>
      <c r="DQ109" s="29"/>
      <c r="DR109" s="29"/>
      <c r="DS109" s="29"/>
      <c r="DT109" s="29"/>
      <c r="DU109" s="29"/>
      <c r="DV109" s="29"/>
      <c r="DW109" s="29"/>
      <c r="DX109" s="29"/>
      <c r="DY109" s="29"/>
      <c r="DZ109" s="29"/>
      <c r="EA109" s="29"/>
      <c r="EB109" s="29"/>
      <c r="EC109" s="29"/>
      <c r="ED109" s="29"/>
      <c r="EE109" s="29"/>
      <c r="EF109" s="29"/>
      <c r="EG109" s="29"/>
      <c r="EH109" s="29"/>
      <c r="EI109" s="29"/>
      <c r="EJ109" s="29"/>
      <c r="EK109" s="29"/>
      <c r="EL109" s="29"/>
      <c r="EM109" s="29"/>
      <c r="EN109" s="29"/>
      <c r="EO109" s="29"/>
      <c r="EP109" s="29"/>
      <c r="EQ109" s="29"/>
      <c r="ER109" s="29"/>
      <c r="ES109" s="29"/>
      <c r="ET109" s="29"/>
      <c r="EU109" s="29"/>
      <c r="EV109" s="29"/>
      <c r="EW109" s="29"/>
      <c r="EX109" s="29"/>
      <c r="EY109" s="29"/>
      <c r="EZ109" s="29"/>
      <c r="FA109" s="29"/>
      <c r="FB109" s="29"/>
      <c r="FC109" s="29"/>
      <c r="FD109" s="29"/>
      <c r="FE109" s="29"/>
      <c r="FF109" s="29"/>
      <c r="FG109" s="29"/>
      <c r="FH109" s="29"/>
      <c r="FI109" s="29"/>
      <c r="FJ109" s="29"/>
      <c r="FK109" s="29"/>
      <c r="FL109" s="29"/>
      <c r="FM109" s="29"/>
      <c r="FN109" s="29"/>
      <c r="FO109" s="29"/>
      <c r="FP109" s="29"/>
      <c r="FQ109" s="29"/>
      <c r="FR109" s="29"/>
      <c r="FS109" s="29"/>
      <c r="FT109" s="29"/>
      <c r="FU109" s="29"/>
      <c r="FV109" s="29"/>
      <c r="FW109" s="29"/>
      <c r="FX109" s="29"/>
      <c r="FY109" s="29"/>
      <c r="FZ109" s="29"/>
      <c r="GA109" s="29"/>
      <c r="GB109" s="29"/>
      <c r="GC109" s="29"/>
      <c r="GD109" s="29"/>
      <c r="GE109" s="29"/>
      <c r="GF109" s="29"/>
      <c r="GG109" s="29"/>
      <c r="GH109" s="29"/>
      <c r="GI109" s="29"/>
      <c r="GJ109" s="29"/>
      <c r="GK109" s="29"/>
      <c r="GL109" s="29"/>
    </row>
    <row r="110" spans="1:194" s="16" customFormat="1" ht="76.5" x14ac:dyDescent="0.25">
      <c r="A110" s="5">
        <v>2021</v>
      </c>
      <c r="B110" s="6">
        <v>44378</v>
      </c>
      <c r="C110" s="6">
        <v>44469</v>
      </c>
      <c r="D110" s="5" t="s">
        <v>109</v>
      </c>
      <c r="E110" s="8" t="s">
        <v>677</v>
      </c>
      <c r="F110" s="5" t="s">
        <v>681</v>
      </c>
      <c r="G110" s="5" t="s">
        <v>682</v>
      </c>
      <c r="H110" s="8" t="s">
        <v>683</v>
      </c>
      <c r="I110" s="10"/>
      <c r="J110" s="12" t="s">
        <v>110</v>
      </c>
      <c r="K110" s="10" t="s">
        <v>112</v>
      </c>
      <c r="L110" s="10" t="s">
        <v>217</v>
      </c>
      <c r="M110" s="5" t="s">
        <v>118</v>
      </c>
      <c r="N110" s="5" t="s">
        <v>145</v>
      </c>
      <c r="O110" s="8" t="s">
        <v>677</v>
      </c>
      <c r="P110" s="12" t="s">
        <v>152</v>
      </c>
      <c r="Q110" s="8" t="s">
        <v>684</v>
      </c>
      <c r="R110" s="8" t="s">
        <v>217</v>
      </c>
      <c r="S110" s="10"/>
      <c r="T110" s="12" t="s">
        <v>175</v>
      </c>
      <c r="U110" s="8" t="s">
        <v>226</v>
      </c>
      <c r="V110" s="12">
        <v>108</v>
      </c>
      <c r="W110" s="8" t="s">
        <v>226</v>
      </c>
      <c r="X110" s="12">
        <v>108</v>
      </c>
      <c r="Y110" s="8" t="s">
        <v>226</v>
      </c>
      <c r="Z110" s="12">
        <v>16</v>
      </c>
      <c r="AA110" s="21" t="s">
        <v>118</v>
      </c>
      <c r="AB110" s="10" t="s">
        <v>217</v>
      </c>
      <c r="AC110" s="10"/>
      <c r="AD110" s="10"/>
      <c r="AE110" s="10"/>
      <c r="AF110" s="10"/>
      <c r="AG110" s="8" t="s">
        <v>677</v>
      </c>
      <c r="AH110" s="5" t="s">
        <v>681</v>
      </c>
      <c r="AI110" s="5" t="s">
        <v>682</v>
      </c>
      <c r="AJ110" s="8" t="s">
        <v>908</v>
      </c>
      <c r="AK110" s="10" t="s">
        <v>217</v>
      </c>
      <c r="AL110" s="10" t="s">
        <v>217</v>
      </c>
      <c r="AM110" s="10"/>
      <c r="AN110" s="8" t="s">
        <v>908</v>
      </c>
      <c r="AO110" s="10"/>
      <c r="AP110" s="10"/>
      <c r="AQ110" s="10"/>
      <c r="AR110" s="12" t="s">
        <v>218</v>
      </c>
      <c r="AS110" s="15">
        <v>44482</v>
      </c>
      <c r="AT110" s="15">
        <v>44482</v>
      </c>
      <c r="AU110" s="27" t="s">
        <v>219</v>
      </c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  <c r="DJ110" s="29"/>
      <c r="DK110" s="29"/>
      <c r="DL110" s="29"/>
      <c r="DM110" s="29"/>
      <c r="DN110" s="29"/>
      <c r="DO110" s="29"/>
      <c r="DP110" s="29"/>
      <c r="DQ110" s="29"/>
      <c r="DR110" s="29"/>
      <c r="DS110" s="29"/>
      <c r="DT110" s="29"/>
      <c r="DU110" s="29"/>
      <c r="DV110" s="29"/>
      <c r="DW110" s="29"/>
      <c r="DX110" s="29"/>
      <c r="DY110" s="29"/>
      <c r="DZ110" s="29"/>
      <c r="EA110" s="29"/>
      <c r="EB110" s="29"/>
      <c r="EC110" s="29"/>
      <c r="ED110" s="29"/>
      <c r="EE110" s="29"/>
      <c r="EF110" s="29"/>
      <c r="EG110" s="29"/>
      <c r="EH110" s="29"/>
      <c r="EI110" s="29"/>
      <c r="EJ110" s="29"/>
      <c r="EK110" s="29"/>
      <c r="EL110" s="29"/>
      <c r="EM110" s="29"/>
      <c r="EN110" s="29"/>
      <c r="EO110" s="29"/>
      <c r="EP110" s="29"/>
      <c r="EQ110" s="29"/>
      <c r="ER110" s="29"/>
      <c r="ES110" s="29"/>
      <c r="ET110" s="29"/>
      <c r="EU110" s="29"/>
      <c r="EV110" s="29"/>
      <c r="EW110" s="29"/>
      <c r="EX110" s="29"/>
      <c r="EY110" s="29"/>
      <c r="EZ110" s="29"/>
      <c r="FA110" s="29"/>
      <c r="FB110" s="29"/>
      <c r="FC110" s="29"/>
      <c r="FD110" s="29"/>
      <c r="FE110" s="29"/>
      <c r="FF110" s="29"/>
      <c r="FG110" s="29"/>
      <c r="FH110" s="29"/>
      <c r="FI110" s="29"/>
      <c r="FJ110" s="29"/>
      <c r="FK110" s="29"/>
      <c r="FL110" s="29"/>
      <c r="FM110" s="29"/>
      <c r="FN110" s="29"/>
      <c r="FO110" s="29"/>
      <c r="FP110" s="29"/>
      <c r="FQ110" s="29"/>
      <c r="FR110" s="29"/>
      <c r="FS110" s="29"/>
      <c r="FT110" s="29"/>
      <c r="FU110" s="29"/>
      <c r="FV110" s="29"/>
      <c r="FW110" s="29"/>
      <c r="FX110" s="29"/>
      <c r="FY110" s="29"/>
      <c r="FZ110" s="29"/>
      <c r="GA110" s="29"/>
      <c r="GB110" s="29"/>
      <c r="GC110" s="29"/>
      <c r="GD110" s="29"/>
      <c r="GE110" s="29"/>
      <c r="GF110" s="29"/>
      <c r="GG110" s="29"/>
      <c r="GH110" s="29"/>
      <c r="GI110" s="29"/>
      <c r="GJ110" s="29"/>
      <c r="GK110" s="29"/>
      <c r="GL110" s="29"/>
    </row>
    <row r="111" spans="1:194" s="16" customFormat="1" ht="76.5" x14ac:dyDescent="0.25">
      <c r="A111" s="5">
        <v>2021</v>
      </c>
      <c r="B111" s="6">
        <v>44378</v>
      </c>
      <c r="C111" s="6">
        <v>44469</v>
      </c>
      <c r="D111" s="5" t="s">
        <v>109</v>
      </c>
      <c r="E111" s="5" t="s">
        <v>428</v>
      </c>
      <c r="F111" s="5" t="s">
        <v>685</v>
      </c>
      <c r="G111" s="5" t="s">
        <v>540</v>
      </c>
      <c r="H111" s="8" t="s">
        <v>686</v>
      </c>
      <c r="I111" s="10"/>
      <c r="J111" s="12" t="s">
        <v>110</v>
      </c>
      <c r="K111" s="10" t="s">
        <v>112</v>
      </c>
      <c r="L111" s="10" t="s">
        <v>217</v>
      </c>
      <c r="M111" s="5" t="s">
        <v>118</v>
      </c>
      <c r="N111" s="5" t="s">
        <v>145</v>
      </c>
      <c r="O111" s="8" t="s">
        <v>677</v>
      </c>
      <c r="P111" s="12" t="s">
        <v>152</v>
      </c>
      <c r="Q111" s="8" t="s">
        <v>392</v>
      </c>
      <c r="R111" s="8" t="s">
        <v>217</v>
      </c>
      <c r="S111" s="10"/>
      <c r="T111" s="12" t="s">
        <v>193</v>
      </c>
      <c r="U111" s="8" t="s">
        <v>216</v>
      </c>
      <c r="V111" s="19">
        <v>85</v>
      </c>
      <c r="W111" s="8" t="s">
        <v>216</v>
      </c>
      <c r="X111" s="19">
        <v>85</v>
      </c>
      <c r="Y111" s="8" t="s">
        <v>216</v>
      </c>
      <c r="Z111" s="12">
        <v>16</v>
      </c>
      <c r="AA111" s="21" t="s">
        <v>118</v>
      </c>
      <c r="AB111" s="12">
        <v>59750</v>
      </c>
      <c r="AC111" s="10"/>
      <c r="AD111" s="10"/>
      <c r="AE111" s="10"/>
      <c r="AF111" s="10"/>
      <c r="AG111" s="5" t="s">
        <v>428</v>
      </c>
      <c r="AH111" s="5" t="s">
        <v>685</v>
      </c>
      <c r="AI111" s="5" t="s">
        <v>540</v>
      </c>
      <c r="AJ111" s="10" t="s">
        <v>217</v>
      </c>
      <c r="AK111" s="10" t="s">
        <v>217</v>
      </c>
      <c r="AL111" s="10" t="s">
        <v>217</v>
      </c>
      <c r="AM111" s="10"/>
      <c r="AN111" s="10" t="s">
        <v>217</v>
      </c>
      <c r="AO111" s="10"/>
      <c r="AP111" s="10"/>
      <c r="AQ111" s="10"/>
      <c r="AR111" s="12" t="s">
        <v>218</v>
      </c>
      <c r="AS111" s="15">
        <v>44482</v>
      </c>
      <c r="AT111" s="15">
        <v>44482</v>
      </c>
      <c r="AU111" s="27" t="s">
        <v>219</v>
      </c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  <c r="DH111" s="29"/>
      <c r="DI111" s="29"/>
      <c r="DJ111" s="29"/>
      <c r="DK111" s="29"/>
      <c r="DL111" s="29"/>
      <c r="DM111" s="29"/>
      <c r="DN111" s="29"/>
      <c r="DO111" s="29"/>
      <c r="DP111" s="29"/>
      <c r="DQ111" s="29"/>
      <c r="DR111" s="29"/>
      <c r="DS111" s="29"/>
      <c r="DT111" s="29"/>
      <c r="DU111" s="29"/>
      <c r="DV111" s="29"/>
      <c r="DW111" s="29"/>
      <c r="DX111" s="29"/>
      <c r="DY111" s="29"/>
      <c r="DZ111" s="29"/>
      <c r="EA111" s="29"/>
      <c r="EB111" s="29"/>
      <c r="EC111" s="29"/>
      <c r="ED111" s="29"/>
      <c r="EE111" s="29"/>
      <c r="EF111" s="29"/>
      <c r="EG111" s="29"/>
      <c r="EH111" s="29"/>
      <c r="EI111" s="29"/>
      <c r="EJ111" s="29"/>
      <c r="EK111" s="29"/>
      <c r="EL111" s="29"/>
      <c r="EM111" s="29"/>
      <c r="EN111" s="29"/>
      <c r="EO111" s="29"/>
      <c r="EP111" s="29"/>
      <c r="EQ111" s="29"/>
      <c r="ER111" s="29"/>
      <c r="ES111" s="29"/>
      <c r="ET111" s="29"/>
      <c r="EU111" s="29"/>
      <c r="EV111" s="29"/>
      <c r="EW111" s="29"/>
      <c r="EX111" s="29"/>
      <c r="EY111" s="29"/>
      <c r="EZ111" s="29"/>
      <c r="FA111" s="29"/>
      <c r="FB111" s="29"/>
      <c r="FC111" s="29"/>
      <c r="FD111" s="29"/>
      <c r="FE111" s="29"/>
      <c r="FF111" s="29"/>
      <c r="FG111" s="29"/>
      <c r="FH111" s="29"/>
      <c r="FI111" s="29"/>
      <c r="FJ111" s="29"/>
      <c r="FK111" s="29"/>
      <c r="FL111" s="29"/>
      <c r="FM111" s="29"/>
      <c r="FN111" s="29"/>
      <c r="FO111" s="29"/>
      <c r="FP111" s="29"/>
      <c r="FQ111" s="29"/>
      <c r="FR111" s="29"/>
      <c r="FS111" s="29"/>
      <c r="FT111" s="29"/>
      <c r="FU111" s="29"/>
      <c r="FV111" s="29"/>
      <c r="FW111" s="29"/>
      <c r="FX111" s="29"/>
      <c r="FY111" s="29"/>
      <c r="FZ111" s="29"/>
      <c r="GA111" s="29"/>
      <c r="GB111" s="29"/>
      <c r="GC111" s="29"/>
      <c r="GD111" s="29"/>
      <c r="GE111" s="29"/>
      <c r="GF111" s="29"/>
      <c r="GG111" s="29"/>
      <c r="GH111" s="29"/>
      <c r="GI111" s="29"/>
      <c r="GJ111" s="29"/>
      <c r="GK111" s="29"/>
      <c r="GL111" s="29"/>
    </row>
    <row r="112" spans="1:194" s="16" customFormat="1" ht="76.5" x14ac:dyDescent="0.25">
      <c r="A112" s="5">
        <v>2021</v>
      </c>
      <c r="B112" s="6">
        <v>44378</v>
      </c>
      <c r="C112" s="6">
        <v>44469</v>
      </c>
      <c r="D112" s="5" t="s">
        <v>109</v>
      </c>
      <c r="E112" s="8" t="s">
        <v>687</v>
      </c>
      <c r="F112" s="10" t="s">
        <v>217</v>
      </c>
      <c r="G112" s="10" t="s">
        <v>217</v>
      </c>
      <c r="H112" s="8" t="s">
        <v>687</v>
      </c>
      <c r="I112" s="10"/>
      <c r="J112" s="12" t="s">
        <v>110</v>
      </c>
      <c r="K112" s="10" t="s">
        <v>112</v>
      </c>
      <c r="L112" s="10" t="s">
        <v>217</v>
      </c>
      <c r="M112" s="5" t="s">
        <v>118</v>
      </c>
      <c r="N112" s="5" t="s">
        <v>145</v>
      </c>
      <c r="O112" s="8" t="s">
        <v>688</v>
      </c>
      <c r="P112" s="12" t="s">
        <v>152</v>
      </c>
      <c r="Q112" s="8" t="s">
        <v>217</v>
      </c>
      <c r="R112" s="8" t="s">
        <v>217</v>
      </c>
      <c r="S112" s="10"/>
      <c r="T112" s="12" t="s">
        <v>175</v>
      </c>
      <c r="U112" s="8" t="s">
        <v>226</v>
      </c>
      <c r="V112" s="12">
        <v>108</v>
      </c>
      <c r="W112" s="8" t="s">
        <v>226</v>
      </c>
      <c r="X112" s="12">
        <v>108</v>
      </c>
      <c r="Y112" s="8" t="s">
        <v>226</v>
      </c>
      <c r="Z112" s="12">
        <v>16</v>
      </c>
      <c r="AA112" s="21" t="s">
        <v>118</v>
      </c>
      <c r="AB112" s="10" t="s">
        <v>217</v>
      </c>
      <c r="AC112" s="10"/>
      <c r="AD112" s="10"/>
      <c r="AE112" s="10"/>
      <c r="AF112" s="10"/>
      <c r="AG112" s="8" t="s">
        <v>687</v>
      </c>
      <c r="AH112" s="10" t="s">
        <v>217</v>
      </c>
      <c r="AI112" s="10" t="s">
        <v>217</v>
      </c>
      <c r="AJ112" s="8">
        <v>3515155800</v>
      </c>
      <c r="AK112" s="10" t="s">
        <v>217</v>
      </c>
      <c r="AL112" s="10" t="s">
        <v>217</v>
      </c>
      <c r="AM112" s="10"/>
      <c r="AN112" s="8">
        <v>3515155800</v>
      </c>
      <c r="AO112" s="10"/>
      <c r="AP112" s="10"/>
      <c r="AQ112" s="10"/>
      <c r="AR112" s="12" t="s">
        <v>218</v>
      </c>
      <c r="AS112" s="15">
        <v>44482</v>
      </c>
      <c r="AT112" s="15">
        <v>44482</v>
      </c>
      <c r="AU112" s="27" t="s">
        <v>219</v>
      </c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  <c r="DH112" s="29"/>
      <c r="DI112" s="29"/>
      <c r="DJ112" s="29"/>
      <c r="DK112" s="29"/>
      <c r="DL112" s="29"/>
      <c r="DM112" s="29"/>
      <c r="DN112" s="29"/>
      <c r="DO112" s="29"/>
      <c r="DP112" s="29"/>
      <c r="DQ112" s="29"/>
      <c r="DR112" s="29"/>
      <c r="DS112" s="29"/>
      <c r="DT112" s="29"/>
      <c r="DU112" s="29"/>
      <c r="DV112" s="29"/>
      <c r="DW112" s="29"/>
      <c r="DX112" s="29"/>
      <c r="DY112" s="29"/>
      <c r="DZ112" s="29"/>
      <c r="EA112" s="29"/>
      <c r="EB112" s="29"/>
      <c r="EC112" s="29"/>
      <c r="ED112" s="29"/>
      <c r="EE112" s="29"/>
      <c r="EF112" s="29"/>
      <c r="EG112" s="29"/>
      <c r="EH112" s="29"/>
      <c r="EI112" s="29"/>
      <c r="EJ112" s="29"/>
      <c r="EK112" s="29"/>
      <c r="EL112" s="29"/>
      <c r="EM112" s="29"/>
      <c r="EN112" s="29"/>
      <c r="EO112" s="29"/>
      <c r="EP112" s="29"/>
      <c r="EQ112" s="29"/>
      <c r="ER112" s="29"/>
      <c r="ES112" s="29"/>
      <c r="ET112" s="29"/>
      <c r="EU112" s="29"/>
      <c r="EV112" s="29"/>
      <c r="EW112" s="29"/>
      <c r="EX112" s="29"/>
      <c r="EY112" s="29"/>
      <c r="EZ112" s="29"/>
      <c r="FA112" s="29"/>
      <c r="FB112" s="29"/>
      <c r="FC112" s="29"/>
      <c r="FD112" s="29"/>
      <c r="FE112" s="29"/>
      <c r="FF112" s="29"/>
      <c r="FG112" s="29"/>
      <c r="FH112" s="29"/>
      <c r="FI112" s="29"/>
      <c r="FJ112" s="29"/>
      <c r="FK112" s="29"/>
      <c r="FL112" s="29"/>
      <c r="FM112" s="29"/>
      <c r="FN112" s="29"/>
      <c r="FO112" s="29"/>
      <c r="FP112" s="29"/>
      <c r="FQ112" s="29"/>
      <c r="FR112" s="29"/>
      <c r="FS112" s="29"/>
      <c r="FT112" s="29"/>
      <c r="FU112" s="29"/>
      <c r="FV112" s="29"/>
      <c r="FW112" s="29"/>
      <c r="FX112" s="29"/>
      <c r="FY112" s="29"/>
      <c r="FZ112" s="29"/>
      <c r="GA112" s="29"/>
      <c r="GB112" s="29"/>
      <c r="GC112" s="29"/>
      <c r="GD112" s="29"/>
      <c r="GE112" s="29"/>
      <c r="GF112" s="29"/>
      <c r="GG112" s="29"/>
      <c r="GH112" s="29"/>
      <c r="GI112" s="29"/>
      <c r="GJ112" s="29"/>
      <c r="GK112" s="29"/>
      <c r="GL112" s="29"/>
    </row>
    <row r="113" spans="1:194" s="16" customFormat="1" ht="76.5" x14ac:dyDescent="0.25">
      <c r="A113" s="5">
        <v>2021</v>
      </c>
      <c r="B113" s="6">
        <v>44378</v>
      </c>
      <c r="C113" s="6">
        <v>44469</v>
      </c>
      <c r="D113" s="5" t="s">
        <v>109</v>
      </c>
      <c r="E113" s="8" t="s">
        <v>689</v>
      </c>
      <c r="F113" s="5" t="s">
        <v>690</v>
      </c>
      <c r="G113" s="5" t="s">
        <v>226</v>
      </c>
      <c r="H113" s="8" t="s">
        <v>691</v>
      </c>
      <c r="I113" s="10"/>
      <c r="J113" s="12" t="s">
        <v>110</v>
      </c>
      <c r="K113" s="10" t="s">
        <v>112</v>
      </c>
      <c r="L113" s="10" t="s">
        <v>217</v>
      </c>
      <c r="M113" s="5" t="s">
        <v>118</v>
      </c>
      <c r="N113" s="5" t="s">
        <v>145</v>
      </c>
      <c r="O113" s="8" t="s">
        <v>692</v>
      </c>
      <c r="P113" s="12" t="s">
        <v>152</v>
      </c>
      <c r="Q113" s="8" t="s">
        <v>217</v>
      </c>
      <c r="R113" s="8" t="s">
        <v>217</v>
      </c>
      <c r="S113" s="10"/>
      <c r="T113" s="12" t="s">
        <v>175</v>
      </c>
      <c r="U113" s="8" t="s">
        <v>226</v>
      </c>
      <c r="V113" s="12">
        <v>108</v>
      </c>
      <c r="W113" s="8" t="s">
        <v>226</v>
      </c>
      <c r="X113" s="12">
        <v>108</v>
      </c>
      <c r="Y113" s="8" t="s">
        <v>226</v>
      </c>
      <c r="Z113" s="12">
        <v>16</v>
      </c>
      <c r="AA113" s="21" t="s">
        <v>118</v>
      </c>
      <c r="AB113" s="10" t="s">
        <v>217</v>
      </c>
      <c r="AC113" s="10"/>
      <c r="AD113" s="10"/>
      <c r="AE113" s="10"/>
      <c r="AF113" s="10"/>
      <c r="AG113" s="8" t="s">
        <v>689</v>
      </c>
      <c r="AH113" s="5" t="s">
        <v>690</v>
      </c>
      <c r="AI113" s="5" t="s">
        <v>226</v>
      </c>
      <c r="AJ113" s="8">
        <v>3515179780</v>
      </c>
      <c r="AK113" s="10" t="s">
        <v>217</v>
      </c>
      <c r="AL113" s="10" t="s">
        <v>217</v>
      </c>
      <c r="AM113" s="10"/>
      <c r="AN113" s="8">
        <v>3515179780</v>
      </c>
      <c r="AO113" s="10"/>
      <c r="AP113" s="10"/>
      <c r="AQ113" s="10"/>
      <c r="AR113" s="12" t="s">
        <v>218</v>
      </c>
      <c r="AS113" s="15">
        <v>44482</v>
      </c>
      <c r="AT113" s="15">
        <v>44482</v>
      </c>
      <c r="AU113" s="27" t="s">
        <v>219</v>
      </c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  <c r="DJ113" s="29"/>
      <c r="DK113" s="29"/>
      <c r="DL113" s="29"/>
      <c r="DM113" s="29"/>
      <c r="DN113" s="29"/>
      <c r="DO113" s="29"/>
      <c r="DP113" s="29"/>
      <c r="DQ113" s="29"/>
      <c r="DR113" s="29"/>
      <c r="DS113" s="29"/>
      <c r="DT113" s="29"/>
      <c r="DU113" s="29"/>
      <c r="DV113" s="29"/>
      <c r="DW113" s="29"/>
      <c r="DX113" s="29"/>
      <c r="DY113" s="29"/>
      <c r="DZ113" s="29"/>
      <c r="EA113" s="29"/>
      <c r="EB113" s="29"/>
      <c r="EC113" s="29"/>
      <c r="ED113" s="29"/>
      <c r="EE113" s="29"/>
      <c r="EF113" s="29"/>
      <c r="EG113" s="29"/>
      <c r="EH113" s="29"/>
      <c r="EI113" s="29"/>
      <c r="EJ113" s="29"/>
      <c r="EK113" s="29"/>
      <c r="EL113" s="29"/>
      <c r="EM113" s="29"/>
      <c r="EN113" s="29"/>
      <c r="EO113" s="29"/>
      <c r="EP113" s="29"/>
      <c r="EQ113" s="29"/>
      <c r="ER113" s="29"/>
      <c r="ES113" s="29"/>
      <c r="ET113" s="29"/>
      <c r="EU113" s="29"/>
      <c r="EV113" s="29"/>
      <c r="EW113" s="29"/>
      <c r="EX113" s="29"/>
      <c r="EY113" s="29"/>
      <c r="EZ113" s="29"/>
      <c r="FA113" s="29"/>
      <c r="FB113" s="29"/>
      <c r="FC113" s="29"/>
      <c r="FD113" s="29"/>
      <c r="FE113" s="29"/>
      <c r="FF113" s="29"/>
      <c r="FG113" s="29"/>
      <c r="FH113" s="29"/>
      <c r="FI113" s="29"/>
      <c r="FJ113" s="29"/>
      <c r="FK113" s="29"/>
      <c r="FL113" s="29"/>
      <c r="FM113" s="29"/>
      <c r="FN113" s="29"/>
      <c r="FO113" s="29"/>
      <c r="FP113" s="29"/>
      <c r="FQ113" s="29"/>
      <c r="FR113" s="29"/>
      <c r="FS113" s="29"/>
      <c r="FT113" s="29"/>
      <c r="FU113" s="29"/>
      <c r="FV113" s="29"/>
      <c r="FW113" s="29"/>
      <c r="FX113" s="29"/>
      <c r="FY113" s="29"/>
      <c r="FZ113" s="29"/>
      <c r="GA113" s="29"/>
      <c r="GB113" s="29"/>
      <c r="GC113" s="29"/>
      <c r="GD113" s="29"/>
      <c r="GE113" s="29"/>
      <c r="GF113" s="29"/>
      <c r="GG113" s="29"/>
      <c r="GH113" s="29"/>
      <c r="GI113" s="29"/>
      <c r="GJ113" s="29"/>
      <c r="GK113" s="29"/>
      <c r="GL113" s="29"/>
    </row>
    <row r="114" spans="1:194" s="16" customFormat="1" ht="51" x14ac:dyDescent="0.25">
      <c r="A114" s="5">
        <v>2021</v>
      </c>
      <c r="B114" s="6">
        <v>44378</v>
      </c>
      <c r="C114" s="6">
        <v>44469</v>
      </c>
      <c r="D114" s="5" t="s">
        <v>109</v>
      </c>
      <c r="E114" s="8" t="s">
        <v>693</v>
      </c>
      <c r="F114" s="5" t="s">
        <v>690</v>
      </c>
      <c r="G114" s="5" t="s">
        <v>694</v>
      </c>
      <c r="H114" s="8" t="s">
        <v>695</v>
      </c>
      <c r="I114" s="10"/>
      <c r="J114" s="12" t="s">
        <v>110</v>
      </c>
      <c r="K114" s="10" t="s">
        <v>112</v>
      </c>
      <c r="L114" s="10" t="s">
        <v>217</v>
      </c>
      <c r="M114" s="5" t="s">
        <v>118</v>
      </c>
      <c r="N114" s="5" t="s">
        <v>145</v>
      </c>
      <c r="O114" s="8" t="s">
        <v>696</v>
      </c>
      <c r="P114" s="12" t="s">
        <v>152</v>
      </c>
      <c r="Q114" s="8" t="s">
        <v>217</v>
      </c>
      <c r="R114" s="8" t="s">
        <v>217</v>
      </c>
      <c r="S114" s="10"/>
      <c r="T114" s="12" t="s">
        <v>175</v>
      </c>
      <c r="U114" s="8" t="s">
        <v>226</v>
      </c>
      <c r="V114" s="12">
        <v>108</v>
      </c>
      <c r="W114" s="8" t="s">
        <v>226</v>
      </c>
      <c r="X114" s="12">
        <v>108</v>
      </c>
      <c r="Y114" s="8" t="s">
        <v>226</v>
      </c>
      <c r="Z114" s="12">
        <v>16</v>
      </c>
      <c r="AA114" s="21" t="s">
        <v>118</v>
      </c>
      <c r="AB114" s="10" t="s">
        <v>217</v>
      </c>
      <c r="AC114" s="10"/>
      <c r="AD114" s="10"/>
      <c r="AE114" s="10"/>
      <c r="AF114" s="10"/>
      <c r="AG114" s="8" t="s">
        <v>693</v>
      </c>
      <c r="AH114" s="5" t="s">
        <v>690</v>
      </c>
      <c r="AI114" s="5" t="s">
        <v>694</v>
      </c>
      <c r="AJ114" s="8">
        <v>3515152123</v>
      </c>
      <c r="AK114" s="24" t="s">
        <v>697</v>
      </c>
      <c r="AL114" s="10" t="s">
        <v>217</v>
      </c>
      <c r="AM114" s="10"/>
      <c r="AN114" s="8">
        <v>3515152123</v>
      </c>
      <c r="AO114" s="24" t="s">
        <v>697</v>
      </c>
      <c r="AP114" s="24"/>
      <c r="AQ114" s="24"/>
      <c r="AR114" s="12" t="s">
        <v>218</v>
      </c>
      <c r="AS114" s="15">
        <v>44482</v>
      </c>
      <c r="AT114" s="15">
        <v>44482</v>
      </c>
      <c r="AU114" s="27" t="s">
        <v>459</v>
      </c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  <c r="CW114" s="29"/>
      <c r="CX114" s="29"/>
      <c r="CY114" s="29"/>
      <c r="CZ114" s="29"/>
      <c r="DA114" s="29"/>
      <c r="DB114" s="29"/>
      <c r="DC114" s="29"/>
      <c r="DD114" s="29"/>
      <c r="DE114" s="29"/>
      <c r="DF114" s="29"/>
      <c r="DG114" s="29"/>
      <c r="DH114" s="29"/>
      <c r="DI114" s="29"/>
      <c r="DJ114" s="29"/>
      <c r="DK114" s="29"/>
      <c r="DL114" s="29"/>
      <c r="DM114" s="29"/>
      <c r="DN114" s="29"/>
      <c r="DO114" s="29"/>
      <c r="DP114" s="29"/>
      <c r="DQ114" s="29"/>
      <c r="DR114" s="29"/>
      <c r="DS114" s="29"/>
      <c r="DT114" s="29"/>
      <c r="DU114" s="29"/>
      <c r="DV114" s="29"/>
      <c r="DW114" s="29"/>
      <c r="DX114" s="29"/>
      <c r="DY114" s="29"/>
      <c r="DZ114" s="29"/>
      <c r="EA114" s="29"/>
      <c r="EB114" s="29"/>
      <c r="EC114" s="29"/>
      <c r="ED114" s="29"/>
      <c r="EE114" s="29"/>
      <c r="EF114" s="29"/>
      <c r="EG114" s="29"/>
      <c r="EH114" s="29"/>
      <c r="EI114" s="29"/>
      <c r="EJ114" s="29"/>
      <c r="EK114" s="29"/>
      <c r="EL114" s="29"/>
      <c r="EM114" s="29"/>
      <c r="EN114" s="29"/>
      <c r="EO114" s="29"/>
      <c r="EP114" s="29"/>
      <c r="EQ114" s="29"/>
      <c r="ER114" s="29"/>
      <c r="ES114" s="29"/>
      <c r="ET114" s="29"/>
      <c r="EU114" s="29"/>
      <c r="EV114" s="29"/>
      <c r="EW114" s="29"/>
      <c r="EX114" s="29"/>
      <c r="EY114" s="29"/>
      <c r="EZ114" s="29"/>
      <c r="FA114" s="29"/>
      <c r="FB114" s="29"/>
      <c r="FC114" s="29"/>
      <c r="FD114" s="29"/>
      <c r="FE114" s="29"/>
      <c r="FF114" s="29"/>
      <c r="FG114" s="29"/>
      <c r="FH114" s="29"/>
      <c r="FI114" s="29"/>
      <c r="FJ114" s="29"/>
      <c r="FK114" s="29"/>
      <c r="FL114" s="29"/>
      <c r="FM114" s="29"/>
      <c r="FN114" s="29"/>
      <c r="FO114" s="29"/>
      <c r="FP114" s="29"/>
      <c r="FQ114" s="29"/>
      <c r="FR114" s="29"/>
      <c r="FS114" s="29"/>
      <c r="FT114" s="29"/>
      <c r="FU114" s="29"/>
      <c r="FV114" s="29"/>
      <c r="FW114" s="29"/>
      <c r="FX114" s="29"/>
      <c r="FY114" s="29"/>
      <c r="FZ114" s="29"/>
      <c r="GA114" s="29"/>
      <c r="GB114" s="29"/>
      <c r="GC114" s="29"/>
      <c r="GD114" s="29"/>
      <c r="GE114" s="29"/>
      <c r="GF114" s="29"/>
      <c r="GG114" s="29"/>
      <c r="GH114" s="29"/>
      <c r="GI114" s="29"/>
      <c r="GJ114" s="29"/>
      <c r="GK114" s="29"/>
      <c r="GL114" s="29"/>
    </row>
    <row r="115" spans="1:194" s="16" customFormat="1" ht="76.5" x14ac:dyDescent="0.25">
      <c r="A115" s="5">
        <v>2021</v>
      </c>
      <c r="B115" s="6">
        <v>44378</v>
      </c>
      <c r="C115" s="6">
        <v>44469</v>
      </c>
      <c r="D115" s="5" t="s">
        <v>109</v>
      </c>
      <c r="E115" s="8" t="s">
        <v>693</v>
      </c>
      <c r="F115" s="20" t="s">
        <v>295</v>
      </c>
      <c r="G115" s="5" t="s">
        <v>698</v>
      </c>
      <c r="H115" s="8" t="s">
        <v>699</v>
      </c>
      <c r="I115" s="10"/>
      <c r="J115" s="12" t="s">
        <v>110</v>
      </c>
      <c r="K115" s="10" t="s">
        <v>112</v>
      </c>
      <c r="L115" s="10" t="s">
        <v>217</v>
      </c>
      <c r="M115" s="5" t="s">
        <v>118</v>
      </c>
      <c r="N115" s="5" t="s">
        <v>145</v>
      </c>
      <c r="O115" s="8" t="s">
        <v>700</v>
      </c>
      <c r="P115" s="12" t="s">
        <v>152</v>
      </c>
      <c r="Q115" s="8" t="s">
        <v>217</v>
      </c>
      <c r="R115" s="8" t="s">
        <v>217</v>
      </c>
      <c r="S115" s="10"/>
      <c r="T115" s="12" t="s">
        <v>175</v>
      </c>
      <c r="U115" s="8" t="s">
        <v>226</v>
      </c>
      <c r="V115" s="12">
        <v>108</v>
      </c>
      <c r="W115" s="8" t="s">
        <v>226</v>
      </c>
      <c r="X115" s="12">
        <v>108</v>
      </c>
      <c r="Y115" s="8" t="s">
        <v>226</v>
      </c>
      <c r="Z115" s="12">
        <v>16</v>
      </c>
      <c r="AA115" s="21" t="s">
        <v>118</v>
      </c>
      <c r="AB115" s="10" t="s">
        <v>217</v>
      </c>
      <c r="AC115" s="10"/>
      <c r="AD115" s="10"/>
      <c r="AE115" s="10"/>
      <c r="AF115" s="10"/>
      <c r="AG115" s="8" t="s">
        <v>693</v>
      </c>
      <c r="AH115" s="20" t="s">
        <v>295</v>
      </c>
      <c r="AI115" s="5" t="s">
        <v>698</v>
      </c>
      <c r="AJ115" s="8">
        <v>3511077376</v>
      </c>
      <c r="AK115" s="10" t="s">
        <v>217</v>
      </c>
      <c r="AL115" s="10" t="s">
        <v>217</v>
      </c>
      <c r="AM115" s="10"/>
      <c r="AN115" s="8">
        <v>3511077376</v>
      </c>
      <c r="AO115" s="10"/>
      <c r="AP115" s="10"/>
      <c r="AQ115" s="10"/>
      <c r="AR115" s="12" t="s">
        <v>218</v>
      </c>
      <c r="AS115" s="15">
        <v>44482</v>
      </c>
      <c r="AT115" s="15">
        <v>44482</v>
      </c>
      <c r="AU115" s="27" t="s">
        <v>219</v>
      </c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  <c r="DH115" s="29"/>
      <c r="DI115" s="29"/>
      <c r="DJ115" s="29"/>
      <c r="DK115" s="29"/>
      <c r="DL115" s="29"/>
      <c r="DM115" s="29"/>
      <c r="DN115" s="29"/>
      <c r="DO115" s="29"/>
      <c r="DP115" s="29"/>
      <c r="DQ115" s="29"/>
      <c r="DR115" s="29"/>
      <c r="DS115" s="29"/>
      <c r="DT115" s="29"/>
      <c r="DU115" s="29"/>
      <c r="DV115" s="29"/>
      <c r="DW115" s="29"/>
      <c r="DX115" s="29"/>
      <c r="DY115" s="29"/>
      <c r="DZ115" s="29"/>
      <c r="EA115" s="29"/>
      <c r="EB115" s="29"/>
      <c r="EC115" s="29"/>
      <c r="ED115" s="29"/>
      <c r="EE115" s="29"/>
      <c r="EF115" s="29"/>
      <c r="EG115" s="29"/>
      <c r="EH115" s="29"/>
      <c r="EI115" s="29"/>
      <c r="EJ115" s="29"/>
      <c r="EK115" s="29"/>
      <c r="EL115" s="29"/>
      <c r="EM115" s="29"/>
      <c r="EN115" s="29"/>
      <c r="EO115" s="29"/>
      <c r="EP115" s="29"/>
      <c r="EQ115" s="29"/>
      <c r="ER115" s="29"/>
      <c r="ES115" s="29"/>
      <c r="ET115" s="29"/>
      <c r="EU115" s="29"/>
      <c r="EV115" s="29"/>
      <c r="EW115" s="29"/>
      <c r="EX115" s="29"/>
      <c r="EY115" s="29"/>
      <c r="EZ115" s="29"/>
      <c r="FA115" s="29"/>
      <c r="FB115" s="29"/>
      <c r="FC115" s="29"/>
      <c r="FD115" s="29"/>
      <c r="FE115" s="29"/>
      <c r="FF115" s="29"/>
      <c r="FG115" s="29"/>
      <c r="FH115" s="29"/>
      <c r="FI115" s="29"/>
      <c r="FJ115" s="29"/>
      <c r="FK115" s="29"/>
      <c r="FL115" s="29"/>
      <c r="FM115" s="29"/>
      <c r="FN115" s="29"/>
      <c r="FO115" s="29"/>
      <c r="FP115" s="29"/>
      <c r="FQ115" s="29"/>
      <c r="FR115" s="29"/>
      <c r="FS115" s="29"/>
      <c r="FT115" s="29"/>
      <c r="FU115" s="29"/>
      <c r="FV115" s="29"/>
      <c r="FW115" s="29"/>
      <c r="FX115" s="29"/>
      <c r="FY115" s="29"/>
      <c r="FZ115" s="29"/>
      <c r="GA115" s="29"/>
      <c r="GB115" s="29"/>
      <c r="GC115" s="29"/>
      <c r="GD115" s="29"/>
      <c r="GE115" s="29"/>
      <c r="GF115" s="29"/>
      <c r="GG115" s="29"/>
      <c r="GH115" s="29"/>
      <c r="GI115" s="29"/>
      <c r="GJ115" s="29"/>
      <c r="GK115" s="29"/>
      <c r="GL115" s="29"/>
    </row>
    <row r="116" spans="1:194" s="16" customFormat="1" ht="76.5" x14ac:dyDescent="0.25">
      <c r="A116" s="5">
        <v>2021</v>
      </c>
      <c r="B116" s="6">
        <v>44378</v>
      </c>
      <c r="C116" s="6">
        <v>44469</v>
      </c>
      <c r="D116" s="5" t="s">
        <v>109</v>
      </c>
      <c r="E116" s="8" t="s">
        <v>701</v>
      </c>
      <c r="F116" s="5" t="s">
        <v>702</v>
      </c>
      <c r="G116" s="20" t="s">
        <v>703</v>
      </c>
      <c r="H116" s="8" t="s">
        <v>704</v>
      </c>
      <c r="I116" s="10"/>
      <c r="J116" s="12" t="s">
        <v>110</v>
      </c>
      <c r="K116" s="10" t="s">
        <v>112</v>
      </c>
      <c r="L116" s="10" t="s">
        <v>217</v>
      </c>
      <c r="M116" s="5" t="s">
        <v>118</v>
      </c>
      <c r="N116" s="5" t="s">
        <v>145</v>
      </c>
      <c r="O116" s="8" t="s">
        <v>705</v>
      </c>
      <c r="P116" s="12" t="s">
        <v>171</v>
      </c>
      <c r="Q116" s="8" t="s">
        <v>706</v>
      </c>
      <c r="R116" s="12">
        <v>2386</v>
      </c>
      <c r="S116" s="10"/>
      <c r="T116" s="12" t="s">
        <v>175</v>
      </c>
      <c r="U116" s="8" t="s">
        <v>501</v>
      </c>
      <c r="V116" s="12"/>
      <c r="W116" s="8" t="s">
        <v>501</v>
      </c>
      <c r="X116" s="12"/>
      <c r="Y116" s="8" t="s">
        <v>501</v>
      </c>
      <c r="Z116" s="12">
        <v>16</v>
      </c>
      <c r="AA116" s="21" t="s">
        <v>118</v>
      </c>
      <c r="AB116" s="10" t="s">
        <v>217</v>
      </c>
      <c r="AC116" s="10"/>
      <c r="AD116" s="10"/>
      <c r="AE116" s="10"/>
      <c r="AF116" s="10"/>
      <c r="AG116" s="8" t="s">
        <v>701</v>
      </c>
      <c r="AH116" s="5" t="s">
        <v>702</v>
      </c>
      <c r="AI116" s="20" t="s">
        <v>703</v>
      </c>
      <c r="AJ116" s="8">
        <v>4433153290</v>
      </c>
      <c r="AK116" s="10" t="s">
        <v>217</v>
      </c>
      <c r="AL116" s="10" t="s">
        <v>217</v>
      </c>
      <c r="AM116" s="10"/>
      <c r="AN116" s="8">
        <v>4433153290</v>
      </c>
      <c r="AO116" s="10"/>
      <c r="AP116" s="10"/>
      <c r="AQ116" s="10"/>
      <c r="AR116" s="12" t="s">
        <v>218</v>
      </c>
      <c r="AS116" s="15">
        <v>44482</v>
      </c>
      <c r="AT116" s="15">
        <v>44482</v>
      </c>
      <c r="AU116" s="27" t="s">
        <v>219</v>
      </c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  <c r="DJ116" s="29"/>
      <c r="DK116" s="29"/>
      <c r="DL116" s="29"/>
      <c r="DM116" s="29"/>
      <c r="DN116" s="29"/>
      <c r="DO116" s="29"/>
      <c r="DP116" s="29"/>
      <c r="DQ116" s="29"/>
      <c r="DR116" s="29"/>
      <c r="DS116" s="29"/>
      <c r="DT116" s="29"/>
      <c r="DU116" s="29"/>
      <c r="DV116" s="29"/>
      <c r="DW116" s="29"/>
      <c r="DX116" s="29"/>
      <c r="DY116" s="29"/>
      <c r="DZ116" s="29"/>
      <c r="EA116" s="29"/>
      <c r="EB116" s="29"/>
      <c r="EC116" s="29"/>
      <c r="ED116" s="29"/>
      <c r="EE116" s="29"/>
      <c r="EF116" s="29"/>
      <c r="EG116" s="29"/>
      <c r="EH116" s="29"/>
      <c r="EI116" s="29"/>
      <c r="EJ116" s="29"/>
      <c r="EK116" s="29"/>
      <c r="EL116" s="29"/>
      <c r="EM116" s="29"/>
      <c r="EN116" s="29"/>
      <c r="EO116" s="29"/>
      <c r="EP116" s="29"/>
      <c r="EQ116" s="29"/>
      <c r="ER116" s="29"/>
      <c r="ES116" s="29"/>
      <c r="ET116" s="29"/>
      <c r="EU116" s="29"/>
      <c r="EV116" s="29"/>
      <c r="EW116" s="29"/>
      <c r="EX116" s="29"/>
      <c r="EY116" s="29"/>
      <c r="EZ116" s="29"/>
      <c r="FA116" s="29"/>
      <c r="FB116" s="29"/>
      <c r="FC116" s="29"/>
      <c r="FD116" s="29"/>
      <c r="FE116" s="29"/>
      <c r="FF116" s="29"/>
      <c r="FG116" s="29"/>
      <c r="FH116" s="29"/>
      <c r="FI116" s="29"/>
      <c r="FJ116" s="29"/>
      <c r="FK116" s="29"/>
      <c r="FL116" s="29"/>
      <c r="FM116" s="29"/>
      <c r="FN116" s="29"/>
      <c r="FO116" s="29"/>
      <c r="FP116" s="29"/>
      <c r="FQ116" s="29"/>
      <c r="FR116" s="29"/>
      <c r="FS116" s="29"/>
      <c r="FT116" s="29"/>
      <c r="FU116" s="29"/>
      <c r="FV116" s="29"/>
      <c r="FW116" s="29"/>
      <c r="FX116" s="29"/>
      <c r="FY116" s="29"/>
      <c r="FZ116" s="29"/>
      <c r="GA116" s="29"/>
      <c r="GB116" s="29"/>
      <c r="GC116" s="29"/>
      <c r="GD116" s="29"/>
      <c r="GE116" s="29"/>
      <c r="GF116" s="29"/>
      <c r="GG116" s="29"/>
      <c r="GH116" s="29"/>
      <c r="GI116" s="29"/>
      <c r="GJ116" s="29"/>
      <c r="GK116" s="29"/>
      <c r="GL116" s="29"/>
    </row>
    <row r="117" spans="1:194" s="16" customFormat="1" ht="76.5" x14ac:dyDescent="0.25">
      <c r="A117" s="5">
        <v>2021</v>
      </c>
      <c r="B117" s="6">
        <v>44378</v>
      </c>
      <c r="C117" s="6">
        <v>44469</v>
      </c>
      <c r="D117" s="5" t="s">
        <v>109</v>
      </c>
      <c r="E117" s="8" t="s">
        <v>707</v>
      </c>
      <c r="F117" s="5" t="s">
        <v>708</v>
      </c>
      <c r="G117" s="10" t="s">
        <v>217</v>
      </c>
      <c r="H117" s="8" t="s">
        <v>709</v>
      </c>
      <c r="I117" s="10"/>
      <c r="J117" s="12" t="s">
        <v>110</v>
      </c>
      <c r="K117" s="10" t="s">
        <v>112</v>
      </c>
      <c r="L117" s="10" t="s">
        <v>217</v>
      </c>
      <c r="M117" s="5" t="s">
        <v>118</v>
      </c>
      <c r="N117" s="5" t="s">
        <v>145</v>
      </c>
      <c r="O117" s="8" t="s">
        <v>710</v>
      </c>
      <c r="P117" s="12" t="s">
        <v>152</v>
      </c>
      <c r="Q117" s="8" t="s">
        <v>711</v>
      </c>
      <c r="R117" s="10" t="s">
        <v>712</v>
      </c>
      <c r="S117" s="10"/>
      <c r="T117" s="12" t="s">
        <v>193</v>
      </c>
      <c r="U117" s="8" t="s">
        <v>216</v>
      </c>
      <c r="V117" s="19">
        <v>85</v>
      </c>
      <c r="W117" s="8" t="s">
        <v>216</v>
      </c>
      <c r="X117" s="19">
        <v>85</v>
      </c>
      <c r="Y117" s="8" t="s">
        <v>216</v>
      </c>
      <c r="Z117" s="12">
        <v>16</v>
      </c>
      <c r="AA117" s="21" t="s">
        <v>118</v>
      </c>
      <c r="AB117" s="12">
        <v>59750</v>
      </c>
      <c r="AC117" s="10"/>
      <c r="AD117" s="10"/>
      <c r="AE117" s="10"/>
      <c r="AF117" s="10"/>
      <c r="AG117" s="8" t="s">
        <v>707</v>
      </c>
      <c r="AH117" s="5" t="s">
        <v>708</v>
      </c>
      <c r="AI117" s="10" t="s">
        <v>217</v>
      </c>
      <c r="AJ117" s="8">
        <v>3555533987</v>
      </c>
      <c r="AK117" s="10" t="s">
        <v>217</v>
      </c>
      <c r="AL117" s="10" t="s">
        <v>217</v>
      </c>
      <c r="AM117" s="10"/>
      <c r="AN117" s="8">
        <v>3555533987</v>
      </c>
      <c r="AO117" s="10"/>
      <c r="AP117" s="10"/>
      <c r="AQ117" s="10"/>
      <c r="AR117" s="12" t="s">
        <v>218</v>
      </c>
      <c r="AS117" s="15">
        <v>44482</v>
      </c>
      <c r="AT117" s="15">
        <v>44482</v>
      </c>
      <c r="AU117" s="27" t="s">
        <v>219</v>
      </c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  <c r="DK117" s="29"/>
      <c r="DL117" s="29"/>
      <c r="DM117" s="29"/>
      <c r="DN117" s="29"/>
      <c r="DO117" s="29"/>
      <c r="DP117" s="29"/>
      <c r="DQ117" s="29"/>
      <c r="DR117" s="29"/>
      <c r="DS117" s="29"/>
      <c r="DT117" s="29"/>
      <c r="DU117" s="29"/>
      <c r="DV117" s="29"/>
      <c r="DW117" s="29"/>
      <c r="DX117" s="29"/>
      <c r="DY117" s="29"/>
      <c r="DZ117" s="29"/>
      <c r="EA117" s="29"/>
      <c r="EB117" s="29"/>
      <c r="EC117" s="29"/>
      <c r="ED117" s="29"/>
      <c r="EE117" s="29"/>
      <c r="EF117" s="29"/>
      <c r="EG117" s="29"/>
      <c r="EH117" s="29"/>
      <c r="EI117" s="29"/>
      <c r="EJ117" s="29"/>
      <c r="EK117" s="29"/>
      <c r="EL117" s="29"/>
      <c r="EM117" s="29"/>
      <c r="EN117" s="29"/>
      <c r="EO117" s="29"/>
      <c r="EP117" s="29"/>
      <c r="EQ117" s="29"/>
      <c r="ER117" s="29"/>
      <c r="ES117" s="29"/>
      <c r="ET117" s="29"/>
      <c r="EU117" s="29"/>
      <c r="EV117" s="29"/>
      <c r="EW117" s="29"/>
      <c r="EX117" s="29"/>
      <c r="EY117" s="29"/>
      <c r="EZ117" s="29"/>
      <c r="FA117" s="29"/>
      <c r="FB117" s="29"/>
      <c r="FC117" s="29"/>
      <c r="FD117" s="29"/>
      <c r="FE117" s="29"/>
      <c r="FF117" s="29"/>
      <c r="FG117" s="29"/>
      <c r="FH117" s="29"/>
      <c r="FI117" s="29"/>
      <c r="FJ117" s="29"/>
      <c r="FK117" s="29"/>
      <c r="FL117" s="29"/>
      <c r="FM117" s="29"/>
      <c r="FN117" s="29"/>
      <c r="FO117" s="29"/>
      <c r="FP117" s="29"/>
      <c r="FQ117" s="29"/>
      <c r="FR117" s="29"/>
      <c r="FS117" s="29"/>
      <c r="FT117" s="29"/>
      <c r="FU117" s="29"/>
      <c r="FV117" s="29"/>
      <c r="FW117" s="29"/>
      <c r="FX117" s="29"/>
      <c r="FY117" s="29"/>
      <c r="FZ117" s="29"/>
      <c r="GA117" s="29"/>
      <c r="GB117" s="29"/>
      <c r="GC117" s="29"/>
      <c r="GD117" s="29"/>
      <c r="GE117" s="29"/>
      <c r="GF117" s="29"/>
      <c r="GG117" s="29"/>
      <c r="GH117" s="29"/>
      <c r="GI117" s="29"/>
      <c r="GJ117" s="29"/>
      <c r="GK117" s="29"/>
      <c r="GL117" s="29"/>
    </row>
    <row r="118" spans="1:194" s="16" customFormat="1" ht="76.5" x14ac:dyDescent="0.25">
      <c r="A118" s="5">
        <v>2021</v>
      </c>
      <c r="B118" s="6">
        <v>44378</v>
      </c>
      <c r="C118" s="6">
        <v>44469</v>
      </c>
      <c r="D118" s="5" t="s">
        <v>108</v>
      </c>
      <c r="E118" s="8" t="s">
        <v>713</v>
      </c>
      <c r="F118" s="5" t="s">
        <v>375</v>
      </c>
      <c r="G118" s="5" t="s">
        <v>714</v>
      </c>
      <c r="H118" s="8" t="s">
        <v>715</v>
      </c>
      <c r="I118" s="10"/>
      <c r="J118" s="12" t="s">
        <v>110</v>
      </c>
      <c r="K118" s="10" t="s">
        <v>112</v>
      </c>
      <c r="L118" s="10" t="s">
        <v>217</v>
      </c>
      <c r="M118" s="5" t="s">
        <v>118</v>
      </c>
      <c r="N118" s="5" t="s">
        <v>145</v>
      </c>
      <c r="O118" s="8" t="s">
        <v>634</v>
      </c>
      <c r="P118" s="12" t="s">
        <v>146</v>
      </c>
      <c r="Q118" s="8" t="s">
        <v>716</v>
      </c>
      <c r="R118" s="8" t="s">
        <v>217</v>
      </c>
      <c r="S118" s="10"/>
      <c r="T118" s="12" t="s">
        <v>193</v>
      </c>
      <c r="U118" s="8" t="s">
        <v>216</v>
      </c>
      <c r="V118" s="19">
        <v>85</v>
      </c>
      <c r="W118" s="8" t="s">
        <v>216</v>
      </c>
      <c r="X118" s="19">
        <v>85</v>
      </c>
      <c r="Y118" s="8" t="s">
        <v>216</v>
      </c>
      <c r="Z118" s="12">
        <v>16</v>
      </c>
      <c r="AA118" s="21" t="s">
        <v>118</v>
      </c>
      <c r="AB118" s="12">
        <v>59750</v>
      </c>
      <c r="AC118" s="10"/>
      <c r="AD118" s="10"/>
      <c r="AE118" s="10"/>
      <c r="AF118" s="10"/>
      <c r="AG118" s="8" t="s">
        <v>713</v>
      </c>
      <c r="AH118" s="5" t="s">
        <v>375</v>
      </c>
      <c r="AI118" s="5" t="s">
        <v>714</v>
      </c>
      <c r="AJ118" s="10" t="s">
        <v>217</v>
      </c>
      <c r="AK118" s="10" t="s">
        <v>217</v>
      </c>
      <c r="AL118" s="10" t="s">
        <v>217</v>
      </c>
      <c r="AM118" s="10"/>
      <c r="AN118" s="10" t="s">
        <v>217</v>
      </c>
      <c r="AO118" s="10"/>
      <c r="AP118" s="10"/>
      <c r="AQ118" s="10"/>
      <c r="AR118" s="12" t="s">
        <v>218</v>
      </c>
      <c r="AS118" s="15">
        <v>44482</v>
      </c>
      <c r="AT118" s="15">
        <v>44482</v>
      </c>
      <c r="AU118" s="27" t="s">
        <v>219</v>
      </c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  <c r="DK118" s="29"/>
      <c r="DL118" s="29"/>
      <c r="DM118" s="29"/>
      <c r="DN118" s="29"/>
      <c r="DO118" s="29"/>
      <c r="DP118" s="29"/>
      <c r="DQ118" s="29"/>
      <c r="DR118" s="29"/>
      <c r="DS118" s="29"/>
      <c r="DT118" s="29"/>
      <c r="DU118" s="29"/>
      <c r="DV118" s="29"/>
      <c r="DW118" s="29"/>
      <c r="DX118" s="29"/>
      <c r="DY118" s="29"/>
      <c r="DZ118" s="29"/>
      <c r="EA118" s="29"/>
      <c r="EB118" s="29"/>
      <c r="EC118" s="29"/>
      <c r="ED118" s="29"/>
      <c r="EE118" s="29"/>
      <c r="EF118" s="29"/>
      <c r="EG118" s="29"/>
      <c r="EH118" s="29"/>
      <c r="EI118" s="29"/>
      <c r="EJ118" s="29"/>
      <c r="EK118" s="29"/>
      <c r="EL118" s="29"/>
      <c r="EM118" s="29"/>
      <c r="EN118" s="29"/>
      <c r="EO118" s="29"/>
      <c r="EP118" s="29"/>
      <c r="EQ118" s="29"/>
      <c r="ER118" s="29"/>
      <c r="ES118" s="29"/>
      <c r="ET118" s="29"/>
      <c r="EU118" s="29"/>
      <c r="EV118" s="29"/>
      <c r="EW118" s="29"/>
      <c r="EX118" s="29"/>
      <c r="EY118" s="29"/>
      <c r="EZ118" s="29"/>
      <c r="FA118" s="29"/>
      <c r="FB118" s="29"/>
      <c r="FC118" s="29"/>
      <c r="FD118" s="29"/>
      <c r="FE118" s="29"/>
      <c r="FF118" s="29"/>
      <c r="FG118" s="29"/>
      <c r="FH118" s="29"/>
      <c r="FI118" s="29"/>
      <c r="FJ118" s="29"/>
      <c r="FK118" s="29"/>
      <c r="FL118" s="29"/>
      <c r="FM118" s="29"/>
      <c r="FN118" s="29"/>
      <c r="FO118" s="29"/>
      <c r="FP118" s="29"/>
      <c r="FQ118" s="29"/>
      <c r="FR118" s="29"/>
      <c r="FS118" s="29"/>
      <c r="FT118" s="29"/>
      <c r="FU118" s="29"/>
      <c r="FV118" s="29"/>
      <c r="FW118" s="29"/>
      <c r="FX118" s="29"/>
      <c r="FY118" s="29"/>
      <c r="FZ118" s="29"/>
      <c r="GA118" s="29"/>
      <c r="GB118" s="29"/>
      <c r="GC118" s="29"/>
      <c r="GD118" s="29"/>
      <c r="GE118" s="29"/>
      <c r="GF118" s="29"/>
      <c r="GG118" s="29"/>
      <c r="GH118" s="29"/>
      <c r="GI118" s="29"/>
      <c r="GJ118" s="29"/>
      <c r="GK118" s="29"/>
      <c r="GL118" s="29"/>
    </row>
    <row r="119" spans="1:194" s="16" customFormat="1" ht="76.5" x14ac:dyDescent="0.25">
      <c r="A119" s="5">
        <v>2021</v>
      </c>
      <c r="B119" s="6">
        <v>44378</v>
      </c>
      <c r="C119" s="6">
        <v>44469</v>
      </c>
      <c r="D119" s="5" t="s">
        <v>108</v>
      </c>
      <c r="E119" s="8" t="s">
        <v>713</v>
      </c>
      <c r="F119" s="5" t="s">
        <v>226</v>
      </c>
      <c r="G119" s="5" t="s">
        <v>464</v>
      </c>
      <c r="H119" s="8" t="s">
        <v>717</v>
      </c>
      <c r="I119" s="10"/>
      <c r="J119" s="12" t="s">
        <v>110</v>
      </c>
      <c r="K119" s="10" t="s">
        <v>112</v>
      </c>
      <c r="L119" s="10" t="s">
        <v>217</v>
      </c>
      <c r="M119" s="5" t="s">
        <v>118</v>
      </c>
      <c r="N119" s="5" t="s">
        <v>145</v>
      </c>
      <c r="O119" s="8" t="s">
        <v>388</v>
      </c>
      <c r="P119" s="12" t="s">
        <v>152</v>
      </c>
      <c r="Q119" s="8" t="s">
        <v>718</v>
      </c>
      <c r="R119" s="12">
        <v>280</v>
      </c>
      <c r="S119" s="10"/>
      <c r="T119" s="12" t="s">
        <v>193</v>
      </c>
      <c r="U119" s="8" t="s">
        <v>216</v>
      </c>
      <c r="V119" s="19">
        <v>85</v>
      </c>
      <c r="W119" s="8" t="s">
        <v>216</v>
      </c>
      <c r="X119" s="19">
        <v>85</v>
      </c>
      <c r="Y119" s="8" t="s">
        <v>216</v>
      </c>
      <c r="Z119" s="12">
        <v>16</v>
      </c>
      <c r="AA119" s="21" t="s">
        <v>118</v>
      </c>
      <c r="AB119" s="12">
        <v>59750</v>
      </c>
      <c r="AC119" s="10"/>
      <c r="AD119" s="10"/>
      <c r="AE119" s="10"/>
      <c r="AF119" s="10"/>
      <c r="AG119" s="8" t="s">
        <v>713</v>
      </c>
      <c r="AH119" s="5" t="s">
        <v>226</v>
      </c>
      <c r="AI119" s="5" t="s">
        <v>464</v>
      </c>
      <c r="AJ119" s="8">
        <v>3555533642</v>
      </c>
      <c r="AK119" s="10" t="s">
        <v>217</v>
      </c>
      <c r="AL119" s="10" t="s">
        <v>217</v>
      </c>
      <c r="AM119" s="10"/>
      <c r="AN119" s="8">
        <v>3555533642</v>
      </c>
      <c r="AO119" s="10"/>
      <c r="AP119" s="10"/>
      <c r="AQ119" s="10"/>
      <c r="AR119" s="12" t="s">
        <v>218</v>
      </c>
      <c r="AS119" s="15">
        <v>44482</v>
      </c>
      <c r="AT119" s="15">
        <v>44482</v>
      </c>
      <c r="AU119" s="27" t="s">
        <v>219</v>
      </c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29"/>
      <c r="DF119" s="29"/>
      <c r="DG119" s="29"/>
      <c r="DH119" s="29"/>
      <c r="DI119" s="29"/>
      <c r="DJ119" s="29"/>
      <c r="DK119" s="29"/>
      <c r="DL119" s="29"/>
      <c r="DM119" s="29"/>
      <c r="DN119" s="29"/>
      <c r="DO119" s="29"/>
      <c r="DP119" s="29"/>
      <c r="DQ119" s="29"/>
      <c r="DR119" s="29"/>
      <c r="DS119" s="29"/>
      <c r="DT119" s="29"/>
      <c r="DU119" s="29"/>
      <c r="DV119" s="29"/>
      <c r="DW119" s="29"/>
      <c r="DX119" s="29"/>
      <c r="DY119" s="29"/>
      <c r="DZ119" s="29"/>
      <c r="EA119" s="29"/>
      <c r="EB119" s="29"/>
      <c r="EC119" s="29"/>
      <c r="ED119" s="29"/>
      <c r="EE119" s="29"/>
      <c r="EF119" s="29"/>
      <c r="EG119" s="29"/>
      <c r="EH119" s="29"/>
      <c r="EI119" s="29"/>
      <c r="EJ119" s="29"/>
      <c r="EK119" s="29"/>
      <c r="EL119" s="29"/>
      <c r="EM119" s="29"/>
      <c r="EN119" s="29"/>
      <c r="EO119" s="29"/>
      <c r="EP119" s="29"/>
      <c r="EQ119" s="29"/>
      <c r="ER119" s="29"/>
      <c r="ES119" s="29"/>
      <c r="ET119" s="29"/>
      <c r="EU119" s="29"/>
      <c r="EV119" s="29"/>
      <c r="EW119" s="29"/>
      <c r="EX119" s="29"/>
      <c r="EY119" s="29"/>
      <c r="EZ119" s="29"/>
      <c r="FA119" s="29"/>
      <c r="FB119" s="29"/>
      <c r="FC119" s="29"/>
      <c r="FD119" s="29"/>
      <c r="FE119" s="29"/>
      <c r="FF119" s="29"/>
      <c r="FG119" s="29"/>
      <c r="FH119" s="29"/>
      <c r="FI119" s="29"/>
      <c r="FJ119" s="29"/>
      <c r="FK119" s="29"/>
      <c r="FL119" s="29"/>
      <c r="FM119" s="29"/>
      <c r="FN119" s="29"/>
      <c r="FO119" s="29"/>
      <c r="FP119" s="29"/>
      <c r="FQ119" s="29"/>
      <c r="FR119" s="29"/>
      <c r="FS119" s="29"/>
      <c r="FT119" s="29"/>
      <c r="FU119" s="29"/>
      <c r="FV119" s="29"/>
      <c r="FW119" s="29"/>
      <c r="FX119" s="29"/>
      <c r="FY119" s="29"/>
      <c r="FZ119" s="29"/>
      <c r="GA119" s="29"/>
      <c r="GB119" s="29"/>
      <c r="GC119" s="29"/>
      <c r="GD119" s="29"/>
      <c r="GE119" s="29"/>
      <c r="GF119" s="29"/>
      <c r="GG119" s="29"/>
      <c r="GH119" s="29"/>
      <c r="GI119" s="29"/>
      <c r="GJ119" s="29"/>
      <c r="GK119" s="29"/>
      <c r="GL119" s="29"/>
    </row>
    <row r="120" spans="1:194" s="16" customFormat="1" ht="76.5" x14ac:dyDescent="0.25">
      <c r="A120" s="5">
        <v>2021</v>
      </c>
      <c r="B120" s="6">
        <v>44378</v>
      </c>
      <c r="C120" s="6">
        <v>44469</v>
      </c>
      <c r="D120" s="5" t="s">
        <v>108</v>
      </c>
      <c r="E120" s="8" t="s">
        <v>719</v>
      </c>
      <c r="F120" s="5" t="s">
        <v>720</v>
      </c>
      <c r="G120" s="5" t="s">
        <v>631</v>
      </c>
      <c r="H120" s="8" t="s">
        <v>721</v>
      </c>
      <c r="I120" s="10"/>
      <c r="J120" s="12" t="s">
        <v>110</v>
      </c>
      <c r="K120" s="10" t="s">
        <v>112</v>
      </c>
      <c r="L120" s="10" t="s">
        <v>217</v>
      </c>
      <c r="M120" s="5" t="s">
        <v>118</v>
      </c>
      <c r="N120" s="5" t="s">
        <v>145</v>
      </c>
      <c r="O120" s="8" t="s">
        <v>373</v>
      </c>
      <c r="P120" s="12" t="s">
        <v>152</v>
      </c>
      <c r="Q120" s="8" t="s">
        <v>722</v>
      </c>
      <c r="R120" s="8" t="s">
        <v>217</v>
      </c>
      <c r="S120" s="10"/>
      <c r="T120" s="12" t="s">
        <v>193</v>
      </c>
      <c r="U120" s="8" t="s">
        <v>216</v>
      </c>
      <c r="V120" s="19">
        <v>85</v>
      </c>
      <c r="W120" s="8" t="s">
        <v>216</v>
      </c>
      <c r="X120" s="19">
        <v>85</v>
      </c>
      <c r="Y120" s="8" t="s">
        <v>216</v>
      </c>
      <c r="Z120" s="12">
        <v>16</v>
      </c>
      <c r="AA120" s="21" t="s">
        <v>118</v>
      </c>
      <c r="AB120" s="12">
        <v>59750</v>
      </c>
      <c r="AC120" s="10"/>
      <c r="AD120" s="10"/>
      <c r="AE120" s="10"/>
      <c r="AF120" s="10"/>
      <c r="AG120" s="8" t="s">
        <v>719</v>
      </c>
      <c r="AH120" s="5" t="s">
        <v>720</v>
      </c>
      <c r="AI120" s="5" t="s">
        <v>631</v>
      </c>
      <c r="AJ120" s="10" t="s">
        <v>217</v>
      </c>
      <c r="AK120" s="10" t="s">
        <v>217</v>
      </c>
      <c r="AL120" s="10" t="s">
        <v>217</v>
      </c>
      <c r="AM120" s="10"/>
      <c r="AN120" s="10" t="s">
        <v>217</v>
      </c>
      <c r="AO120" s="10"/>
      <c r="AP120" s="10"/>
      <c r="AQ120" s="10"/>
      <c r="AR120" s="12" t="s">
        <v>218</v>
      </c>
      <c r="AS120" s="15">
        <v>44482</v>
      </c>
      <c r="AT120" s="15">
        <v>44482</v>
      </c>
      <c r="AU120" s="27" t="s">
        <v>219</v>
      </c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29"/>
      <c r="EY120" s="29"/>
      <c r="EZ120" s="29"/>
      <c r="FA120" s="29"/>
      <c r="FB120" s="29"/>
      <c r="FC120" s="29"/>
      <c r="FD120" s="29"/>
      <c r="FE120" s="29"/>
      <c r="FF120" s="29"/>
      <c r="FG120" s="29"/>
      <c r="FH120" s="29"/>
      <c r="FI120" s="29"/>
      <c r="FJ120" s="29"/>
      <c r="FK120" s="29"/>
      <c r="FL120" s="29"/>
      <c r="FM120" s="29"/>
      <c r="FN120" s="29"/>
      <c r="FO120" s="29"/>
      <c r="FP120" s="29"/>
      <c r="FQ120" s="29"/>
      <c r="FR120" s="29"/>
      <c r="FS120" s="29"/>
      <c r="FT120" s="29"/>
      <c r="FU120" s="29"/>
      <c r="FV120" s="29"/>
      <c r="FW120" s="29"/>
      <c r="FX120" s="29"/>
      <c r="FY120" s="29"/>
      <c r="FZ120" s="29"/>
      <c r="GA120" s="29"/>
      <c r="GB120" s="29"/>
      <c r="GC120" s="29"/>
      <c r="GD120" s="29"/>
      <c r="GE120" s="29"/>
      <c r="GF120" s="29"/>
      <c r="GG120" s="29"/>
      <c r="GH120" s="29"/>
      <c r="GI120" s="29"/>
      <c r="GJ120" s="29"/>
      <c r="GK120" s="29"/>
      <c r="GL120" s="29"/>
    </row>
    <row r="121" spans="1:194" s="16" customFormat="1" ht="76.5" x14ac:dyDescent="0.25">
      <c r="A121" s="5">
        <v>2021</v>
      </c>
      <c r="B121" s="6">
        <v>44378</v>
      </c>
      <c r="C121" s="6">
        <v>44469</v>
      </c>
      <c r="D121" s="5" t="s">
        <v>108</v>
      </c>
      <c r="E121" s="8" t="s">
        <v>723</v>
      </c>
      <c r="F121" s="5" t="s">
        <v>349</v>
      </c>
      <c r="G121" s="5" t="s">
        <v>516</v>
      </c>
      <c r="H121" s="8" t="s">
        <v>724</v>
      </c>
      <c r="I121" s="10"/>
      <c r="J121" s="12" t="s">
        <v>110</v>
      </c>
      <c r="K121" s="10" t="s">
        <v>112</v>
      </c>
      <c r="L121" s="10" t="s">
        <v>217</v>
      </c>
      <c r="M121" s="5" t="s">
        <v>118</v>
      </c>
      <c r="N121" s="5" t="s">
        <v>145</v>
      </c>
      <c r="O121" s="8" t="s">
        <v>725</v>
      </c>
      <c r="P121" s="12" t="s">
        <v>152</v>
      </c>
      <c r="Q121" s="8" t="s">
        <v>392</v>
      </c>
      <c r="R121" s="8" t="s">
        <v>217</v>
      </c>
      <c r="S121" s="10"/>
      <c r="T121" s="12" t="s">
        <v>193</v>
      </c>
      <c r="U121" s="8" t="s">
        <v>216</v>
      </c>
      <c r="V121" s="19">
        <v>85</v>
      </c>
      <c r="W121" s="8" t="s">
        <v>216</v>
      </c>
      <c r="X121" s="19">
        <v>85</v>
      </c>
      <c r="Y121" s="8" t="s">
        <v>216</v>
      </c>
      <c r="Z121" s="12">
        <v>16</v>
      </c>
      <c r="AA121" s="21" t="s">
        <v>118</v>
      </c>
      <c r="AB121" s="12">
        <v>59750</v>
      </c>
      <c r="AC121" s="10"/>
      <c r="AD121" s="10"/>
      <c r="AE121" s="10"/>
      <c r="AF121" s="10"/>
      <c r="AG121" s="8" t="s">
        <v>723</v>
      </c>
      <c r="AH121" s="5" t="s">
        <v>349</v>
      </c>
      <c r="AI121" s="5" t="s">
        <v>516</v>
      </c>
      <c r="AJ121" s="10" t="s">
        <v>217</v>
      </c>
      <c r="AK121" s="10" t="s">
        <v>217</v>
      </c>
      <c r="AL121" s="10" t="s">
        <v>217</v>
      </c>
      <c r="AM121" s="10"/>
      <c r="AN121" s="10" t="s">
        <v>217</v>
      </c>
      <c r="AO121" s="10"/>
      <c r="AP121" s="10"/>
      <c r="AQ121" s="10"/>
      <c r="AR121" s="12" t="s">
        <v>218</v>
      </c>
      <c r="AS121" s="15">
        <v>44482</v>
      </c>
      <c r="AT121" s="15">
        <v>44482</v>
      </c>
      <c r="AU121" s="27" t="s">
        <v>219</v>
      </c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  <c r="FD121" s="29"/>
      <c r="FE121" s="29"/>
      <c r="FF121" s="29"/>
      <c r="FG121" s="29"/>
      <c r="FH121" s="29"/>
      <c r="FI121" s="29"/>
      <c r="FJ121" s="29"/>
      <c r="FK121" s="29"/>
      <c r="FL121" s="29"/>
      <c r="FM121" s="29"/>
      <c r="FN121" s="29"/>
      <c r="FO121" s="29"/>
      <c r="FP121" s="29"/>
      <c r="FQ121" s="29"/>
      <c r="FR121" s="29"/>
      <c r="FS121" s="29"/>
      <c r="FT121" s="29"/>
      <c r="FU121" s="29"/>
      <c r="FV121" s="29"/>
      <c r="FW121" s="29"/>
      <c r="FX121" s="29"/>
      <c r="FY121" s="29"/>
      <c r="FZ121" s="29"/>
      <c r="GA121" s="29"/>
      <c r="GB121" s="29"/>
      <c r="GC121" s="29"/>
      <c r="GD121" s="29"/>
      <c r="GE121" s="29"/>
      <c r="GF121" s="29"/>
      <c r="GG121" s="29"/>
      <c r="GH121" s="29"/>
      <c r="GI121" s="29"/>
      <c r="GJ121" s="29"/>
      <c r="GK121" s="29"/>
      <c r="GL121" s="29"/>
    </row>
    <row r="122" spans="1:194" s="16" customFormat="1" ht="76.5" x14ac:dyDescent="0.25">
      <c r="A122" s="5">
        <v>2021</v>
      </c>
      <c r="B122" s="6">
        <v>44378</v>
      </c>
      <c r="C122" s="6">
        <v>44469</v>
      </c>
      <c r="D122" s="5" t="s">
        <v>109</v>
      </c>
      <c r="E122" s="8" t="s">
        <v>261</v>
      </c>
      <c r="F122" s="5" t="s">
        <v>726</v>
      </c>
      <c r="G122" s="20" t="s">
        <v>265</v>
      </c>
      <c r="H122" s="8" t="s">
        <v>727</v>
      </c>
      <c r="I122" s="10"/>
      <c r="J122" s="12" t="s">
        <v>110</v>
      </c>
      <c r="K122" s="10" t="s">
        <v>112</v>
      </c>
      <c r="L122" s="10" t="s">
        <v>217</v>
      </c>
      <c r="M122" s="5" t="s">
        <v>118</v>
      </c>
      <c r="N122" s="5" t="s">
        <v>145</v>
      </c>
      <c r="O122" s="8" t="s">
        <v>261</v>
      </c>
      <c r="P122" s="12" t="s">
        <v>152</v>
      </c>
      <c r="Q122" s="8" t="s">
        <v>728</v>
      </c>
      <c r="R122" s="10" t="s">
        <v>729</v>
      </c>
      <c r="S122" s="10"/>
      <c r="T122" s="12" t="s">
        <v>175</v>
      </c>
      <c r="U122" s="8" t="s">
        <v>226</v>
      </c>
      <c r="V122" s="12">
        <v>108</v>
      </c>
      <c r="W122" s="8" t="s">
        <v>226</v>
      </c>
      <c r="X122" s="12">
        <v>108</v>
      </c>
      <c r="Y122" s="8" t="s">
        <v>226</v>
      </c>
      <c r="Z122" s="12">
        <v>16</v>
      </c>
      <c r="AA122" s="21" t="s">
        <v>118</v>
      </c>
      <c r="AB122" s="10" t="s">
        <v>217</v>
      </c>
      <c r="AC122" s="10"/>
      <c r="AD122" s="10"/>
      <c r="AE122" s="10"/>
      <c r="AF122" s="10"/>
      <c r="AG122" s="8" t="s">
        <v>261</v>
      </c>
      <c r="AH122" s="5" t="s">
        <v>726</v>
      </c>
      <c r="AI122" s="20" t="s">
        <v>265</v>
      </c>
      <c r="AJ122" s="8">
        <v>355152336</v>
      </c>
      <c r="AK122" s="10" t="s">
        <v>217</v>
      </c>
      <c r="AL122" s="10" t="s">
        <v>217</v>
      </c>
      <c r="AM122" s="10"/>
      <c r="AN122" s="8">
        <v>355152336</v>
      </c>
      <c r="AO122" s="10"/>
      <c r="AP122" s="10"/>
      <c r="AQ122" s="10"/>
      <c r="AR122" s="12" t="s">
        <v>218</v>
      </c>
      <c r="AS122" s="15">
        <v>44482</v>
      </c>
      <c r="AT122" s="15">
        <v>44482</v>
      </c>
      <c r="AU122" s="27" t="s">
        <v>219</v>
      </c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29"/>
      <c r="EY122" s="29"/>
      <c r="EZ122" s="29"/>
      <c r="FA122" s="29"/>
      <c r="FB122" s="29"/>
      <c r="FC122" s="29"/>
      <c r="FD122" s="29"/>
      <c r="FE122" s="29"/>
      <c r="FF122" s="29"/>
      <c r="FG122" s="29"/>
      <c r="FH122" s="29"/>
      <c r="FI122" s="29"/>
      <c r="FJ122" s="29"/>
      <c r="FK122" s="29"/>
      <c r="FL122" s="29"/>
      <c r="FM122" s="29"/>
      <c r="FN122" s="29"/>
      <c r="FO122" s="29"/>
      <c r="FP122" s="29"/>
      <c r="FQ122" s="29"/>
      <c r="FR122" s="29"/>
      <c r="FS122" s="29"/>
      <c r="FT122" s="29"/>
      <c r="FU122" s="29"/>
      <c r="FV122" s="29"/>
      <c r="FW122" s="29"/>
      <c r="FX122" s="29"/>
      <c r="FY122" s="29"/>
      <c r="FZ122" s="29"/>
      <c r="GA122" s="29"/>
      <c r="GB122" s="29"/>
      <c r="GC122" s="29"/>
      <c r="GD122" s="29"/>
      <c r="GE122" s="29"/>
      <c r="GF122" s="29"/>
      <c r="GG122" s="29"/>
      <c r="GH122" s="29"/>
      <c r="GI122" s="29"/>
      <c r="GJ122" s="29"/>
      <c r="GK122" s="29"/>
      <c r="GL122" s="29"/>
    </row>
    <row r="123" spans="1:194" s="16" customFormat="1" ht="76.5" x14ac:dyDescent="0.25">
      <c r="A123" s="5">
        <v>2021</v>
      </c>
      <c r="B123" s="6">
        <v>44378</v>
      </c>
      <c r="C123" s="6">
        <v>44469</v>
      </c>
      <c r="D123" s="5" t="s">
        <v>108</v>
      </c>
      <c r="E123" s="8" t="s">
        <v>730</v>
      </c>
      <c r="F123" s="5" t="s">
        <v>349</v>
      </c>
      <c r="G123" s="5" t="s">
        <v>669</v>
      </c>
      <c r="H123" s="8" t="s">
        <v>731</v>
      </c>
      <c r="I123" s="10"/>
      <c r="J123" s="12" t="s">
        <v>110</v>
      </c>
      <c r="K123" s="10" t="s">
        <v>112</v>
      </c>
      <c r="L123" s="10" t="s">
        <v>217</v>
      </c>
      <c r="M123" s="5" t="s">
        <v>118</v>
      </c>
      <c r="N123" s="5" t="s">
        <v>145</v>
      </c>
      <c r="O123" s="8" t="s">
        <v>732</v>
      </c>
      <c r="P123" s="12" t="s">
        <v>152</v>
      </c>
      <c r="Q123" s="8" t="s">
        <v>217</v>
      </c>
      <c r="R123" s="8" t="s">
        <v>217</v>
      </c>
      <c r="S123" s="10"/>
      <c r="T123" s="12" t="s">
        <v>193</v>
      </c>
      <c r="U123" s="8" t="s">
        <v>216</v>
      </c>
      <c r="V123" s="19">
        <v>85</v>
      </c>
      <c r="W123" s="8" t="s">
        <v>216</v>
      </c>
      <c r="X123" s="19">
        <v>85</v>
      </c>
      <c r="Y123" s="8" t="s">
        <v>216</v>
      </c>
      <c r="Z123" s="12">
        <v>16</v>
      </c>
      <c r="AA123" s="21" t="s">
        <v>118</v>
      </c>
      <c r="AB123" s="12">
        <v>59750</v>
      </c>
      <c r="AC123" s="10"/>
      <c r="AD123" s="10"/>
      <c r="AE123" s="10"/>
      <c r="AF123" s="10"/>
      <c r="AG123" s="8" t="s">
        <v>730</v>
      </c>
      <c r="AH123" s="5" t="s">
        <v>349</v>
      </c>
      <c r="AI123" s="5" t="s">
        <v>669</v>
      </c>
      <c r="AJ123" s="8">
        <v>3555533851</v>
      </c>
      <c r="AK123" s="10" t="s">
        <v>217</v>
      </c>
      <c r="AL123" s="10" t="s">
        <v>217</v>
      </c>
      <c r="AM123" s="10"/>
      <c r="AN123" s="8">
        <v>3555533851</v>
      </c>
      <c r="AO123" s="10"/>
      <c r="AP123" s="10"/>
      <c r="AQ123" s="10"/>
      <c r="AR123" s="12" t="s">
        <v>218</v>
      </c>
      <c r="AS123" s="15">
        <v>44482</v>
      </c>
      <c r="AT123" s="15">
        <v>44482</v>
      </c>
      <c r="AU123" s="27" t="s">
        <v>219</v>
      </c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/>
      <c r="FD123" s="29"/>
      <c r="FE123" s="29"/>
      <c r="FF123" s="29"/>
      <c r="FG123" s="29"/>
      <c r="FH123" s="29"/>
      <c r="FI123" s="29"/>
      <c r="FJ123" s="29"/>
      <c r="FK123" s="29"/>
      <c r="FL123" s="29"/>
      <c r="FM123" s="29"/>
      <c r="FN123" s="29"/>
      <c r="FO123" s="29"/>
      <c r="FP123" s="29"/>
      <c r="FQ123" s="29"/>
      <c r="FR123" s="29"/>
      <c r="FS123" s="29"/>
      <c r="FT123" s="29"/>
      <c r="FU123" s="29"/>
      <c r="FV123" s="29"/>
      <c r="FW123" s="29"/>
      <c r="FX123" s="29"/>
      <c r="FY123" s="29"/>
      <c r="FZ123" s="29"/>
      <c r="GA123" s="29"/>
      <c r="GB123" s="29"/>
      <c r="GC123" s="29"/>
      <c r="GD123" s="29"/>
      <c r="GE123" s="29"/>
      <c r="GF123" s="29"/>
      <c r="GG123" s="29"/>
      <c r="GH123" s="29"/>
      <c r="GI123" s="29"/>
      <c r="GJ123" s="29"/>
      <c r="GK123" s="29"/>
      <c r="GL123" s="29"/>
    </row>
    <row r="124" spans="1:194" s="16" customFormat="1" ht="76.5" x14ac:dyDescent="0.25">
      <c r="A124" s="5">
        <v>2021</v>
      </c>
      <c r="B124" s="6">
        <v>44378</v>
      </c>
      <c r="C124" s="6">
        <v>44469</v>
      </c>
      <c r="D124" s="5" t="s">
        <v>108</v>
      </c>
      <c r="E124" s="8" t="s">
        <v>733</v>
      </c>
      <c r="F124" s="5" t="s">
        <v>488</v>
      </c>
      <c r="G124" s="5" t="s">
        <v>489</v>
      </c>
      <c r="H124" s="8" t="s">
        <v>734</v>
      </c>
      <c r="I124" s="10"/>
      <c r="J124" s="12" t="s">
        <v>110</v>
      </c>
      <c r="K124" s="10" t="s">
        <v>112</v>
      </c>
      <c r="L124" s="10" t="s">
        <v>217</v>
      </c>
      <c r="M124" s="5" t="s">
        <v>118</v>
      </c>
      <c r="N124" s="5" t="s">
        <v>145</v>
      </c>
      <c r="O124" s="8" t="s">
        <v>366</v>
      </c>
      <c r="P124" s="12" t="s">
        <v>152</v>
      </c>
      <c r="Q124" s="8" t="s">
        <v>491</v>
      </c>
      <c r="R124" s="12">
        <v>191</v>
      </c>
      <c r="S124" s="10"/>
      <c r="T124" s="12" t="s">
        <v>175</v>
      </c>
      <c r="U124" s="8" t="s">
        <v>226</v>
      </c>
      <c r="V124" s="12">
        <v>108</v>
      </c>
      <c r="W124" s="8" t="s">
        <v>226</v>
      </c>
      <c r="X124" s="12">
        <v>108</v>
      </c>
      <c r="Y124" s="8" t="s">
        <v>226</v>
      </c>
      <c r="Z124" s="12">
        <v>16</v>
      </c>
      <c r="AA124" s="21" t="s">
        <v>118</v>
      </c>
      <c r="AB124" s="10" t="s">
        <v>217</v>
      </c>
      <c r="AC124" s="10"/>
      <c r="AD124" s="10"/>
      <c r="AE124" s="10"/>
      <c r="AF124" s="10"/>
      <c r="AG124" s="8" t="s">
        <v>733</v>
      </c>
      <c r="AH124" s="5" t="s">
        <v>488</v>
      </c>
      <c r="AI124" s="5" t="s">
        <v>489</v>
      </c>
      <c r="AJ124" s="8">
        <v>3515120166</v>
      </c>
      <c r="AK124" s="10" t="s">
        <v>217</v>
      </c>
      <c r="AL124" s="10" t="s">
        <v>217</v>
      </c>
      <c r="AM124" s="10"/>
      <c r="AN124" s="8">
        <v>3515120166</v>
      </c>
      <c r="AO124" s="10"/>
      <c r="AP124" s="10"/>
      <c r="AQ124" s="10"/>
      <c r="AR124" s="12" t="s">
        <v>218</v>
      </c>
      <c r="AS124" s="15">
        <v>44482</v>
      </c>
      <c r="AT124" s="15">
        <v>44482</v>
      </c>
      <c r="AU124" s="27" t="s">
        <v>219</v>
      </c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  <c r="FD124" s="29"/>
      <c r="FE124" s="29"/>
      <c r="FF124" s="29"/>
      <c r="FG124" s="29"/>
      <c r="FH124" s="29"/>
      <c r="FI124" s="29"/>
      <c r="FJ124" s="29"/>
      <c r="FK124" s="29"/>
      <c r="FL124" s="29"/>
      <c r="FM124" s="29"/>
      <c r="FN124" s="29"/>
      <c r="FO124" s="29"/>
      <c r="FP124" s="29"/>
      <c r="FQ124" s="29"/>
      <c r="FR124" s="29"/>
      <c r="FS124" s="29"/>
      <c r="FT124" s="29"/>
      <c r="FU124" s="29"/>
      <c r="FV124" s="29"/>
      <c r="FW124" s="29"/>
      <c r="FX124" s="29"/>
      <c r="FY124" s="29"/>
      <c r="FZ124" s="29"/>
      <c r="GA124" s="29"/>
      <c r="GB124" s="29"/>
      <c r="GC124" s="29"/>
      <c r="GD124" s="29"/>
      <c r="GE124" s="29"/>
      <c r="GF124" s="29"/>
      <c r="GG124" s="29"/>
      <c r="GH124" s="29"/>
      <c r="GI124" s="29"/>
      <c r="GJ124" s="29"/>
      <c r="GK124" s="29"/>
      <c r="GL124" s="29"/>
    </row>
    <row r="125" spans="1:194" s="16" customFormat="1" ht="76.5" x14ac:dyDescent="0.25">
      <c r="A125" s="5">
        <v>2021</v>
      </c>
      <c r="B125" s="6">
        <v>44378</v>
      </c>
      <c r="C125" s="6">
        <v>44469</v>
      </c>
      <c r="D125" s="5" t="s">
        <v>108</v>
      </c>
      <c r="E125" s="8" t="s">
        <v>735</v>
      </c>
      <c r="F125" s="5" t="s">
        <v>243</v>
      </c>
      <c r="G125" s="5" t="s">
        <v>244</v>
      </c>
      <c r="H125" s="8" t="s">
        <v>736</v>
      </c>
      <c r="I125" s="10"/>
      <c r="J125" s="12" t="s">
        <v>110</v>
      </c>
      <c r="K125" s="10" t="s">
        <v>112</v>
      </c>
      <c r="L125" s="10" t="s">
        <v>217</v>
      </c>
      <c r="M125" s="5" t="s">
        <v>118</v>
      </c>
      <c r="N125" s="5" t="s">
        <v>145</v>
      </c>
      <c r="O125" s="8" t="s">
        <v>737</v>
      </c>
      <c r="P125" s="12" t="s">
        <v>152</v>
      </c>
      <c r="Q125" s="8" t="s">
        <v>738</v>
      </c>
      <c r="R125" s="8" t="s">
        <v>217</v>
      </c>
      <c r="S125" s="10"/>
      <c r="T125" s="12" t="s">
        <v>193</v>
      </c>
      <c r="U125" s="8" t="s">
        <v>739</v>
      </c>
      <c r="V125" s="22">
        <v>25</v>
      </c>
      <c r="W125" s="8" t="s">
        <v>739</v>
      </c>
      <c r="X125" s="22">
        <v>25</v>
      </c>
      <c r="Y125" s="8" t="s">
        <v>739</v>
      </c>
      <c r="Z125" s="12">
        <v>16</v>
      </c>
      <c r="AA125" s="21" t="s">
        <v>118</v>
      </c>
      <c r="AB125" s="10" t="s">
        <v>217</v>
      </c>
      <c r="AC125" s="10"/>
      <c r="AD125" s="10"/>
      <c r="AE125" s="10"/>
      <c r="AF125" s="10"/>
      <c r="AG125" s="8" t="s">
        <v>735</v>
      </c>
      <c r="AH125" s="5" t="s">
        <v>243</v>
      </c>
      <c r="AI125" s="5" t="s">
        <v>244</v>
      </c>
      <c r="AJ125" s="8">
        <v>3515116002</v>
      </c>
      <c r="AK125" s="10" t="s">
        <v>217</v>
      </c>
      <c r="AL125" s="10" t="s">
        <v>217</v>
      </c>
      <c r="AM125" s="10"/>
      <c r="AN125" s="8">
        <v>3515116002</v>
      </c>
      <c r="AO125" s="10"/>
      <c r="AP125" s="10"/>
      <c r="AQ125" s="10"/>
      <c r="AR125" s="12" t="s">
        <v>218</v>
      </c>
      <c r="AS125" s="15">
        <v>44482</v>
      </c>
      <c r="AT125" s="15">
        <v>44482</v>
      </c>
      <c r="AU125" s="27" t="s">
        <v>219</v>
      </c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29"/>
      <c r="FA125" s="29"/>
      <c r="FB125" s="29"/>
      <c r="FC125" s="29"/>
      <c r="FD125" s="29"/>
      <c r="FE125" s="29"/>
      <c r="FF125" s="29"/>
      <c r="FG125" s="29"/>
      <c r="FH125" s="29"/>
      <c r="FI125" s="29"/>
      <c r="FJ125" s="29"/>
      <c r="FK125" s="29"/>
      <c r="FL125" s="29"/>
      <c r="FM125" s="29"/>
      <c r="FN125" s="29"/>
      <c r="FO125" s="29"/>
      <c r="FP125" s="29"/>
      <c r="FQ125" s="29"/>
      <c r="FR125" s="29"/>
      <c r="FS125" s="29"/>
      <c r="FT125" s="29"/>
      <c r="FU125" s="29"/>
      <c r="FV125" s="29"/>
      <c r="FW125" s="29"/>
      <c r="FX125" s="29"/>
      <c r="FY125" s="29"/>
      <c r="FZ125" s="29"/>
      <c r="GA125" s="29"/>
      <c r="GB125" s="29"/>
      <c r="GC125" s="29"/>
      <c r="GD125" s="29"/>
      <c r="GE125" s="29"/>
      <c r="GF125" s="29"/>
      <c r="GG125" s="29"/>
      <c r="GH125" s="29"/>
      <c r="GI125" s="29"/>
      <c r="GJ125" s="29"/>
      <c r="GK125" s="29"/>
      <c r="GL125" s="29"/>
    </row>
    <row r="126" spans="1:194" s="16" customFormat="1" ht="76.5" x14ac:dyDescent="0.25">
      <c r="A126" s="5">
        <v>2021</v>
      </c>
      <c r="B126" s="6">
        <v>44378</v>
      </c>
      <c r="C126" s="6">
        <v>44469</v>
      </c>
      <c r="D126" s="5" t="s">
        <v>108</v>
      </c>
      <c r="E126" s="8" t="s">
        <v>740</v>
      </c>
      <c r="F126" s="5" t="s">
        <v>741</v>
      </c>
      <c r="G126" s="5" t="s">
        <v>742</v>
      </c>
      <c r="H126" s="8" t="s">
        <v>743</v>
      </c>
      <c r="I126" s="10"/>
      <c r="J126" s="12" t="s">
        <v>110</v>
      </c>
      <c r="K126" s="10" t="s">
        <v>112</v>
      </c>
      <c r="L126" s="10" t="s">
        <v>217</v>
      </c>
      <c r="M126" s="5" t="s">
        <v>118</v>
      </c>
      <c r="N126" s="5" t="s">
        <v>145</v>
      </c>
      <c r="O126" s="8" t="s">
        <v>744</v>
      </c>
      <c r="P126" s="12" t="s">
        <v>152</v>
      </c>
      <c r="Q126" s="8" t="s">
        <v>745</v>
      </c>
      <c r="R126" s="12">
        <v>900</v>
      </c>
      <c r="S126" s="10"/>
      <c r="T126" s="12" t="s">
        <v>193</v>
      </c>
      <c r="U126" s="8" t="s">
        <v>216</v>
      </c>
      <c r="V126" s="19">
        <v>85</v>
      </c>
      <c r="W126" s="8" t="s">
        <v>216</v>
      </c>
      <c r="X126" s="19">
        <v>85</v>
      </c>
      <c r="Y126" s="8" t="s">
        <v>216</v>
      </c>
      <c r="Z126" s="12">
        <v>16</v>
      </c>
      <c r="AA126" s="21" t="s">
        <v>118</v>
      </c>
      <c r="AB126" s="12">
        <v>59750</v>
      </c>
      <c r="AC126" s="10"/>
      <c r="AD126" s="10"/>
      <c r="AE126" s="10"/>
      <c r="AF126" s="10"/>
      <c r="AG126" s="8" t="s">
        <v>740</v>
      </c>
      <c r="AH126" s="5" t="s">
        <v>741</v>
      </c>
      <c r="AI126" s="5" t="s">
        <v>742</v>
      </c>
      <c r="AJ126" s="8">
        <v>3511111583</v>
      </c>
      <c r="AK126" s="10" t="s">
        <v>217</v>
      </c>
      <c r="AL126" s="10" t="s">
        <v>217</v>
      </c>
      <c r="AM126" s="10"/>
      <c r="AN126" s="8">
        <v>3511111583</v>
      </c>
      <c r="AO126" s="10"/>
      <c r="AP126" s="10"/>
      <c r="AQ126" s="10"/>
      <c r="AR126" s="12" t="s">
        <v>218</v>
      </c>
      <c r="AS126" s="15">
        <v>44482</v>
      </c>
      <c r="AT126" s="15">
        <v>44482</v>
      </c>
      <c r="AU126" s="27" t="s">
        <v>219</v>
      </c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  <c r="DH126" s="29"/>
      <c r="DI126" s="29"/>
      <c r="DJ126" s="29"/>
      <c r="DK126" s="29"/>
      <c r="DL126" s="29"/>
      <c r="DM126" s="29"/>
      <c r="DN126" s="29"/>
      <c r="DO126" s="29"/>
      <c r="DP126" s="29"/>
      <c r="DQ126" s="29"/>
      <c r="DR126" s="29"/>
      <c r="DS126" s="29"/>
      <c r="DT126" s="29"/>
      <c r="DU126" s="29"/>
      <c r="DV126" s="29"/>
      <c r="DW126" s="29"/>
      <c r="DX126" s="29"/>
      <c r="DY126" s="29"/>
      <c r="DZ126" s="29"/>
      <c r="EA126" s="29"/>
      <c r="EB126" s="29"/>
      <c r="EC126" s="29"/>
      <c r="ED126" s="29"/>
      <c r="EE126" s="29"/>
      <c r="EF126" s="29"/>
      <c r="EG126" s="29"/>
      <c r="EH126" s="29"/>
      <c r="EI126" s="29"/>
      <c r="EJ126" s="29"/>
      <c r="EK126" s="29"/>
      <c r="EL126" s="29"/>
      <c r="EM126" s="29"/>
      <c r="EN126" s="29"/>
      <c r="EO126" s="29"/>
      <c r="EP126" s="29"/>
      <c r="EQ126" s="29"/>
      <c r="ER126" s="29"/>
      <c r="ES126" s="29"/>
      <c r="ET126" s="29"/>
      <c r="EU126" s="29"/>
      <c r="EV126" s="29"/>
      <c r="EW126" s="29"/>
      <c r="EX126" s="29"/>
      <c r="EY126" s="29"/>
      <c r="EZ126" s="29"/>
      <c r="FA126" s="29"/>
      <c r="FB126" s="29"/>
      <c r="FC126" s="29"/>
      <c r="FD126" s="29"/>
      <c r="FE126" s="29"/>
      <c r="FF126" s="29"/>
      <c r="FG126" s="29"/>
      <c r="FH126" s="29"/>
      <c r="FI126" s="29"/>
      <c r="FJ126" s="29"/>
      <c r="FK126" s="29"/>
      <c r="FL126" s="29"/>
      <c r="FM126" s="29"/>
      <c r="FN126" s="29"/>
      <c r="FO126" s="29"/>
      <c r="FP126" s="29"/>
      <c r="FQ126" s="29"/>
      <c r="FR126" s="29"/>
      <c r="FS126" s="29"/>
      <c r="FT126" s="29"/>
      <c r="FU126" s="29"/>
      <c r="FV126" s="29"/>
      <c r="FW126" s="29"/>
      <c r="FX126" s="29"/>
      <c r="FY126" s="29"/>
      <c r="FZ126" s="29"/>
      <c r="GA126" s="29"/>
      <c r="GB126" s="29"/>
      <c r="GC126" s="29"/>
      <c r="GD126" s="29"/>
      <c r="GE126" s="29"/>
      <c r="GF126" s="29"/>
      <c r="GG126" s="29"/>
      <c r="GH126" s="29"/>
      <c r="GI126" s="29"/>
      <c r="GJ126" s="29"/>
      <c r="GK126" s="29"/>
      <c r="GL126" s="29"/>
    </row>
    <row r="127" spans="1:194" s="16" customFormat="1" ht="76.5" x14ac:dyDescent="0.25">
      <c r="A127" s="5">
        <v>2021</v>
      </c>
      <c r="B127" s="6">
        <v>44378</v>
      </c>
      <c r="C127" s="6">
        <v>44469</v>
      </c>
      <c r="D127" s="5" t="s">
        <v>108</v>
      </c>
      <c r="E127" s="8" t="s">
        <v>746</v>
      </c>
      <c r="F127" s="5" t="s">
        <v>747</v>
      </c>
      <c r="G127" s="5" t="s">
        <v>748</v>
      </c>
      <c r="H127" s="8" t="s">
        <v>749</v>
      </c>
      <c r="I127" s="10"/>
      <c r="J127" s="12" t="s">
        <v>110</v>
      </c>
      <c r="K127" s="10" t="s">
        <v>112</v>
      </c>
      <c r="L127" s="10" t="s">
        <v>217</v>
      </c>
      <c r="M127" s="5" t="s">
        <v>118</v>
      </c>
      <c r="N127" s="5" t="s">
        <v>145</v>
      </c>
      <c r="O127" s="8" t="s">
        <v>254</v>
      </c>
      <c r="P127" s="12" t="s">
        <v>152</v>
      </c>
      <c r="Q127" s="8" t="s">
        <v>396</v>
      </c>
      <c r="R127" s="8" t="s">
        <v>217</v>
      </c>
      <c r="S127" s="10"/>
      <c r="T127" s="12" t="s">
        <v>193</v>
      </c>
      <c r="U127" s="8" t="s">
        <v>216</v>
      </c>
      <c r="V127" s="19">
        <v>85</v>
      </c>
      <c r="W127" s="8" t="s">
        <v>216</v>
      </c>
      <c r="X127" s="19">
        <v>85</v>
      </c>
      <c r="Y127" s="8" t="s">
        <v>216</v>
      </c>
      <c r="Z127" s="12">
        <v>16</v>
      </c>
      <c r="AA127" s="21" t="s">
        <v>118</v>
      </c>
      <c r="AB127" s="12">
        <v>59750</v>
      </c>
      <c r="AC127" s="10"/>
      <c r="AD127" s="10"/>
      <c r="AE127" s="10"/>
      <c r="AF127" s="10"/>
      <c r="AG127" s="8" t="s">
        <v>746</v>
      </c>
      <c r="AH127" s="5" t="s">
        <v>747</v>
      </c>
      <c r="AI127" s="5" t="s">
        <v>748</v>
      </c>
      <c r="AJ127" s="8">
        <v>3555532808</v>
      </c>
      <c r="AK127" s="10" t="s">
        <v>217</v>
      </c>
      <c r="AL127" s="10" t="s">
        <v>217</v>
      </c>
      <c r="AM127" s="10"/>
      <c r="AN127" s="8">
        <v>3555532808</v>
      </c>
      <c r="AO127" s="10"/>
      <c r="AP127" s="10"/>
      <c r="AQ127" s="10"/>
      <c r="AR127" s="12" t="s">
        <v>218</v>
      </c>
      <c r="AS127" s="15">
        <v>44482</v>
      </c>
      <c r="AT127" s="15">
        <v>44482</v>
      </c>
      <c r="AU127" s="27" t="s">
        <v>219</v>
      </c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  <c r="DE127" s="29"/>
      <c r="DF127" s="29"/>
      <c r="DG127" s="29"/>
      <c r="DH127" s="29"/>
      <c r="DI127" s="29"/>
      <c r="DJ127" s="29"/>
      <c r="DK127" s="29"/>
      <c r="DL127" s="29"/>
      <c r="DM127" s="29"/>
      <c r="DN127" s="29"/>
      <c r="DO127" s="29"/>
      <c r="DP127" s="29"/>
      <c r="DQ127" s="29"/>
      <c r="DR127" s="29"/>
      <c r="DS127" s="29"/>
      <c r="DT127" s="29"/>
      <c r="DU127" s="29"/>
      <c r="DV127" s="29"/>
      <c r="DW127" s="29"/>
      <c r="DX127" s="29"/>
      <c r="DY127" s="29"/>
      <c r="DZ127" s="29"/>
      <c r="EA127" s="29"/>
      <c r="EB127" s="29"/>
      <c r="EC127" s="29"/>
      <c r="ED127" s="29"/>
      <c r="EE127" s="29"/>
      <c r="EF127" s="29"/>
      <c r="EG127" s="29"/>
      <c r="EH127" s="29"/>
      <c r="EI127" s="29"/>
      <c r="EJ127" s="29"/>
      <c r="EK127" s="29"/>
      <c r="EL127" s="29"/>
      <c r="EM127" s="29"/>
      <c r="EN127" s="29"/>
      <c r="EO127" s="29"/>
      <c r="EP127" s="29"/>
      <c r="EQ127" s="29"/>
      <c r="ER127" s="29"/>
      <c r="ES127" s="29"/>
      <c r="ET127" s="29"/>
      <c r="EU127" s="29"/>
      <c r="EV127" s="29"/>
      <c r="EW127" s="29"/>
      <c r="EX127" s="29"/>
      <c r="EY127" s="29"/>
      <c r="EZ127" s="29"/>
      <c r="FA127" s="29"/>
      <c r="FB127" s="29"/>
      <c r="FC127" s="29"/>
      <c r="FD127" s="29"/>
      <c r="FE127" s="29"/>
      <c r="FF127" s="29"/>
      <c r="FG127" s="29"/>
      <c r="FH127" s="29"/>
      <c r="FI127" s="29"/>
      <c r="FJ127" s="29"/>
      <c r="FK127" s="29"/>
      <c r="FL127" s="29"/>
      <c r="FM127" s="29"/>
      <c r="FN127" s="29"/>
      <c r="FO127" s="29"/>
      <c r="FP127" s="29"/>
      <c r="FQ127" s="29"/>
      <c r="FR127" s="29"/>
      <c r="FS127" s="29"/>
      <c r="FT127" s="29"/>
      <c r="FU127" s="29"/>
      <c r="FV127" s="29"/>
      <c r="FW127" s="29"/>
      <c r="FX127" s="29"/>
      <c r="FY127" s="29"/>
      <c r="FZ127" s="29"/>
      <c r="GA127" s="29"/>
      <c r="GB127" s="29"/>
      <c r="GC127" s="29"/>
      <c r="GD127" s="29"/>
      <c r="GE127" s="29"/>
      <c r="GF127" s="29"/>
      <c r="GG127" s="29"/>
      <c r="GH127" s="29"/>
      <c r="GI127" s="29"/>
      <c r="GJ127" s="29"/>
      <c r="GK127" s="29"/>
      <c r="GL127" s="29"/>
    </row>
    <row r="128" spans="1:194" s="16" customFormat="1" ht="76.5" x14ac:dyDescent="0.25">
      <c r="A128" s="5">
        <v>2021</v>
      </c>
      <c r="B128" s="6">
        <v>44378</v>
      </c>
      <c r="C128" s="6">
        <v>44469</v>
      </c>
      <c r="D128" s="5" t="s">
        <v>108</v>
      </c>
      <c r="E128" s="8" t="s">
        <v>750</v>
      </c>
      <c r="F128" s="5" t="s">
        <v>751</v>
      </c>
      <c r="G128" s="5" t="s">
        <v>752</v>
      </c>
      <c r="H128" s="8" t="s">
        <v>753</v>
      </c>
      <c r="I128" s="10"/>
      <c r="J128" s="12" t="s">
        <v>110</v>
      </c>
      <c r="K128" s="10" t="s">
        <v>112</v>
      </c>
      <c r="L128" s="10" t="s">
        <v>217</v>
      </c>
      <c r="M128" s="5" t="s">
        <v>118</v>
      </c>
      <c r="N128" s="5" t="s">
        <v>145</v>
      </c>
      <c r="O128" s="8" t="s">
        <v>239</v>
      </c>
      <c r="P128" s="12" t="s">
        <v>152</v>
      </c>
      <c r="Q128" s="8" t="s">
        <v>754</v>
      </c>
      <c r="R128" s="12"/>
      <c r="S128" s="10"/>
      <c r="T128" s="12" t="s">
        <v>175</v>
      </c>
      <c r="U128" s="8" t="s">
        <v>226</v>
      </c>
      <c r="V128" s="12">
        <v>108</v>
      </c>
      <c r="W128" s="8" t="s">
        <v>226</v>
      </c>
      <c r="X128" s="12">
        <v>108</v>
      </c>
      <c r="Y128" s="8" t="s">
        <v>226</v>
      </c>
      <c r="Z128" s="12">
        <v>16</v>
      </c>
      <c r="AA128" s="21" t="s">
        <v>118</v>
      </c>
      <c r="AB128" s="10" t="s">
        <v>217</v>
      </c>
      <c r="AC128" s="10"/>
      <c r="AD128" s="10"/>
      <c r="AE128" s="10"/>
      <c r="AF128" s="10"/>
      <c r="AG128" s="8" t="s">
        <v>750</v>
      </c>
      <c r="AH128" s="5" t="s">
        <v>751</v>
      </c>
      <c r="AI128" s="5" t="s">
        <v>752</v>
      </c>
      <c r="AJ128" s="8">
        <v>3515152940</v>
      </c>
      <c r="AK128" s="10" t="s">
        <v>217</v>
      </c>
      <c r="AL128" s="10" t="s">
        <v>217</v>
      </c>
      <c r="AM128" s="10"/>
      <c r="AN128" s="8">
        <v>3515152940</v>
      </c>
      <c r="AO128" s="10"/>
      <c r="AP128" s="10"/>
      <c r="AQ128" s="10"/>
      <c r="AR128" s="12" t="s">
        <v>218</v>
      </c>
      <c r="AS128" s="15">
        <v>44482</v>
      </c>
      <c r="AT128" s="15">
        <v>44482</v>
      </c>
      <c r="AU128" s="27" t="s">
        <v>219</v>
      </c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9"/>
      <c r="CX128" s="29"/>
      <c r="CY128" s="29"/>
      <c r="CZ128" s="29"/>
      <c r="DA128" s="29"/>
      <c r="DB128" s="29"/>
      <c r="DC128" s="29"/>
      <c r="DD128" s="29"/>
      <c r="DE128" s="29"/>
      <c r="DF128" s="29"/>
      <c r="DG128" s="29"/>
      <c r="DH128" s="29"/>
      <c r="DI128" s="29"/>
      <c r="DJ128" s="29"/>
      <c r="DK128" s="29"/>
      <c r="DL128" s="29"/>
      <c r="DM128" s="29"/>
      <c r="DN128" s="29"/>
      <c r="DO128" s="29"/>
      <c r="DP128" s="29"/>
      <c r="DQ128" s="29"/>
      <c r="DR128" s="29"/>
      <c r="DS128" s="29"/>
      <c r="DT128" s="29"/>
      <c r="DU128" s="29"/>
      <c r="DV128" s="29"/>
      <c r="DW128" s="29"/>
      <c r="DX128" s="29"/>
      <c r="DY128" s="29"/>
      <c r="DZ128" s="29"/>
      <c r="EA128" s="29"/>
      <c r="EB128" s="29"/>
      <c r="EC128" s="29"/>
      <c r="ED128" s="29"/>
      <c r="EE128" s="29"/>
      <c r="EF128" s="29"/>
      <c r="EG128" s="29"/>
      <c r="EH128" s="29"/>
      <c r="EI128" s="29"/>
      <c r="EJ128" s="29"/>
      <c r="EK128" s="29"/>
      <c r="EL128" s="29"/>
      <c r="EM128" s="29"/>
      <c r="EN128" s="29"/>
      <c r="EO128" s="29"/>
      <c r="EP128" s="29"/>
      <c r="EQ128" s="29"/>
      <c r="ER128" s="29"/>
      <c r="ES128" s="29"/>
      <c r="ET128" s="29"/>
      <c r="EU128" s="29"/>
      <c r="EV128" s="29"/>
      <c r="EW128" s="29"/>
      <c r="EX128" s="29"/>
      <c r="EY128" s="29"/>
      <c r="EZ128" s="29"/>
      <c r="FA128" s="29"/>
      <c r="FB128" s="29"/>
      <c r="FC128" s="29"/>
      <c r="FD128" s="29"/>
      <c r="FE128" s="29"/>
      <c r="FF128" s="29"/>
      <c r="FG128" s="29"/>
      <c r="FH128" s="29"/>
      <c r="FI128" s="29"/>
      <c r="FJ128" s="29"/>
      <c r="FK128" s="29"/>
      <c r="FL128" s="29"/>
      <c r="FM128" s="29"/>
      <c r="FN128" s="29"/>
      <c r="FO128" s="29"/>
      <c r="FP128" s="29"/>
      <c r="FQ128" s="29"/>
      <c r="FR128" s="29"/>
      <c r="FS128" s="29"/>
      <c r="FT128" s="29"/>
      <c r="FU128" s="29"/>
      <c r="FV128" s="29"/>
      <c r="FW128" s="29"/>
      <c r="FX128" s="29"/>
      <c r="FY128" s="29"/>
      <c r="FZ128" s="29"/>
      <c r="GA128" s="29"/>
      <c r="GB128" s="29"/>
      <c r="GC128" s="29"/>
      <c r="GD128" s="29"/>
      <c r="GE128" s="29"/>
      <c r="GF128" s="29"/>
      <c r="GG128" s="29"/>
      <c r="GH128" s="29"/>
      <c r="GI128" s="29"/>
      <c r="GJ128" s="29"/>
      <c r="GK128" s="29"/>
      <c r="GL128" s="29"/>
    </row>
    <row r="129" spans="1:194" s="16" customFormat="1" ht="76.5" x14ac:dyDescent="0.25">
      <c r="A129" s="5">
        <v>2021</v>
      </c>
      <c r="B129" s="6">
        <v>44378</v>
      </c>
      <c r="C129" s="6">
        <v>44469</v>
      </c>
      <c r="D129" s="5" t="s">
        <v>109</v>
      </c>
      <c r="E129" s="8" t="s">
        <v>755</v>
      </c>
      <c r="F129" s="5" t="s">
        <v>756</v>
      </c>
      <c r="G129" s="10" t="s">
        <v>217</v>
      </c>
      <c r="H129" s="8" t="s">
        <v>757</v>
      </c>
      <c r="I129" s="10"/>
      <c r="J129" s="12" t="s">
        <v>110</v>
      </c>
      <c r="K129" s="10" t="s">
        <v>112</v>
      </c>
      <c r="L129" s="10" t="s">
        <v>217</v>
      </c>
      <c r="M129" s="5" t="s">
        <v>118</v>
      </c>
      <c r="N129" s="5" t="s">
        <v>145</v>
      </c>
      <c r="O129" s="8" t="s">
        <v>758</v>
      </c>
      <c r="P129" s="12" t="s">
        <v>152</v>
      </c>
      <c r="Q129" s="8" t="s">
        <v>759</v>
      </c>
      <c r="R129" s="12">
        <v>572</v>
      </c>
      <c r="S129" s="10"/>
      <c r="T129" s="12" t="s">
        <v>175</v>
      </c>
      <c r="U129" s="8" t="s">
        <v>226</v>
      </c>
      <c r="V129" s="12">
        <v>108</v>
      </c>
      <c r="W129" s="8" t="s">
        <v>226</v>
      </c>
      <c r="X129" s="12">
        <v>108</v>
      </c>
      <c r="Y129" s="8" t="s">
        <v>226</v>
      </c>
      <c r="Z129" s="12">
        <v>16</v>
      </c>
      <c r="AA129" s="21" t="s">
        <v>118</v>
      </c>
      <c r="AB129" s="10" t="s">
        <v>217</v>
      </c>
      <c r="AC129" s="10"/>
      <c r="AD129" s="10"/>
      <c r="AE129" s="10"/>
      <c r="AF129" s="10"/>
      <c r="AG129" s="8" t="s">
        <v>755</v>
      </c>
      <c r="AH129" s="5" t="s">
        <v>756</v>
      </c>
      <c r="AI129" s="10" t="s">
        <v>217</v>
      </c>
      <c r="AJ129" s="8">
        <v>3515154232</v>
      </c>
      <c r="AK129" s="10" t="s">
        <v>217</v>
      </c>
      <c r="AL129" s="10" t="s">
        <v>217</v>
      </c>
      <c r="AM129" s="10"/>
      <c r="AN129" s="8">
        <v>3515154232</v>
      </c>
      <c r="AO129" s="10"/>
      <c r="AP129" s="10"/>
      <c r="AQ129" s="10"/>
      <c r="AR129" s="12" t="s">
        <v>218</v>
      </c>
      <c r="AS129" s="15">
        <v>44482</v>
      </c>
      <c r="AT129" s="15">
        <v>44482</v>
      </c>
      <c r="AU129" s="27" t="s">
        <v>219</v>
      </c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  <c r="DJ129" s="29"/>
      <c r="DK129" s="29"/>
      <c r="DL129" s="29"/>
      <c r="DM129" s="29"/>
      <c r="DN129" s="29"/>
      <c r="DO129" s="29"/>
      <c r="DP129" s="29"/>
      <c r="DQ129" s="29"/>
      <c r="DR129" s="29"/>
      <c r="DS129" s="29"/>
      <c r="DT129" s="29"/>
      <c r="DU129" s="29"/>
      <c r="DV129" s="29"/>
      <c r="DW129" s="29"/>
      <c r="DX129" s="29"/>
      <c r="DY129" s="29"/>
      <c r="DZ129" s="29"/>
      <c r="EA129" s="29"/>
      <c r="EB129" s="29"/>
      <c r="EC129" s="29"/>
      <c r="ED129" s="29"/>
      <c r="EE129" s="29"/>
      <c r="EF129" s="29"/>
      <c r="EG129" s="29"/>
      <c r="EH129" s="29"/>
      <c r="EI129" s="29"/>
      <c r="EJ129" s="29"/>
      <c r="EK129" s="29"/>
      <c r="EL129" s="29"/>
      <c r="EM129" s="29"/>
      <c r="EN129" s="29"/>
      <c r="EO129" s="29"/>
      <c r="EP129" s="29"/>
      <c r="EQ129" s="29"/>
      <c r="ER129" s="29"/>
      <c r="ES129" s="29"/>
      <c r="ET129" s="29"/>
      <c r="EU129" s="29"/>
      <c r="EV129" s="29"/>
      <c r="EW129" s="29"/>
      <c r="EX129" s="29"/>
      <c r="EY129" s="29"/>
      <c r="EZ129" s="29"/>
      <c r="FA129" s="29"/>
      <c r="FB129" s="29"/>
      <c r="FC129" s="29"/>
      <c r="FD129" s="29"/>
      <c r="FE129" s="29"/>
      <c r="FF129" s="29"/>
      <c r="FG129" s="29"/>
      <c r="FH129" s="29"/>
      <c r="FI129" s="29"/>
      <c r="FJ129" s="29"/>
      <c r="FK129" s="29"/>
      <c r="FL129" s="29"/>
      <c r="FM129" s="29"/>
      <c r="FN129" s="29"/>
      <c r="FO129" s="29"/>
      <c r="FP129" s="29"/>
      <c r="FQ129" s="29"/>
      <c r="FR129" s="29"/>
      <c r="FS129" s="29"/>
      <c r="FT129" s="29"/>
      <c r="FU129" s="29"/>
      <c r="FV129" s="29"/>
      <c r="FW129" s="29"/>
      <c r="FX129" s="29"/>
      <c r="FY129" s="29"/>
      <c r="FZ129" s="29"/>
      <c r="GA129" s="29"/>
      <c r="GB129" s="29"/>
      <c r="GC129" s="29"/>
      <c r="GD129" s="29"/>
      <c r="GE129" s="29"/>
      <c r="GF129" s="29"/>
      <c r="GG129" s="29"/>
      <c r="GH129" s="29"/>
      <c r="GI129" s="29"/>
      <c r="GJ129" s="29"/>
      <c r="GK129" s="29"/>
      <c r="GL129" s="29"/>
    </row>
    <row r="130" spans="1:194" s="16" customFormat="1" ht="76.5" x14ac:dyDescent="0.25">
      <c r="A130" s="5">
        <v>2021</v>
      </c>
      <c r="B130" s="6">
        <v>44378</v>
      </c>
      <c r="C130" s="6">
        <v>44469</v>
      </c>
      <c r="D130" s="5" t="s">
        <v>109</v>
      </c>
      <c r="E130" s="8" t="s">
        <v>765</v>
      </c>
      <c r="F130" s="10" t="s">
        <v>217</v>
      </c>
      <c r="G130" s="10" t="s">
        <v>217</v>
      </c>
      <c r="H130" s="8" t="s">
        <v>765</v>
      </c>
      <c r="I130" s="10"/>
      <c r="J130" s="12" t="s">
        <v>110</v>
      </c>
      <c r="K130" s="10" t="s">
        <v>112</v>
      </c>
      <c r="L130" s="10" t="s">
        <v>217</v>
      </c>
      <c r="M130" s="5" t="s">
        <v>118</v>
      </c>
      <c r="N130" s="5" t="s">
        <v>145</v>
      </c>
      <c r="O130" s="8" t="s">
        <v>217</v>
      </c>
      <c r="P130" s="12" t="s">
        <v>152</v>
      </c>
      <c r="Q130" s="8" t="s">
        <v>217</v>
      </c>
      <c r="R130" s="8" t="s">
        <v>217</v>
      </c>
      <c r="S130" s="10"/>
      <c r="T130" s="12" t="s">
        <v>193</v>
      </c>
      <c r="U130" s="10" t="s">
        <v>217</v>
      </c>
      <c r="V130" s="10">
        <v>0</v>
      </c>
      <c r="W130" s="10" t="s">
        <v>217</v>
      </c>
      <c r="X130" s="10">
        <v>0</v>
      </c>
      <c r="Y130" s="10" t="s">
        <v>217</v>
      </c>
      <c r="Z130" s="12">
        <v>16</v>
      </c>
      <c r="AA130" s="21" t="s">
        <v>118</v>
      </c>
      <c r="AB130" s="10" t="s">
        <v>217</v>
      </c>
      <c r="AC130" s="10"/>
      <c r="AD130" s="10"/>
      <c r="AE130" s="10"/>
      <c r="AF130" s="10"/>
      <c r="AG130" s="8" t="s">
        <v>765</v>
      </c>
      <c r="AH130" s="10" t="s">
        <v>217</v>
      </c>
      <c r="AI130" s="10" t="s">
        <v>217</v>
      </c>
      <c r="AJ130" s="8">
        <v>4626600630</v>
      </c>
      <c r="AK130" s="10" t="s">
        <v>217</v>
      </c>
      <c r="AL130" s="10" t="s">
        <v>217</v>
      </c>
      <c r="AM130" s="10"/>
      <c r="AN130" s="8">
        <v>4626600630</v>
      </c>
      <c r="AO130" s="10"/>
      <c r="AP130" s="10"/>
      <c r="AQ130" s="10"/>
      <c r="AR130" s="12" t="s">
        <v>218</v>
      </c>
      <c r="AS130" s="15">
        <v>44482</v>
      </c>
      <c r="AT130" s="15">
        <v>44482</v>
      </c>
      <c r="AU130" s="27" t="s">
        <v>219</v>
      </c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  <c r="CW130" s="29"/>
      <c r="CX130" s="29"/>
      <c r="CY130" s="29"/>
      <c r="CZ130" s="29"/>
      <c r="DA130" s="29"/>
      <c r="DB130" s="29"/>
      <c r="DC130" s="29"/>
      <c r="DD130" s="29"/>
      <c r="DE130" s="29"/>
      <c r="DF130" s="29"/>
      <c r="DG130" s="29"/>
      <c r="DH130" s="29"/>
      <c r="DI130" s="29"/>
      <c r="DJ130" s="29"/>
      <c r="DK130" s="29"/>
      <c r="DL130" s="29"/>
      <c r="DM130" s="29"/>
      <c r="DN130" s="29"/>
      <c r="DO130" s="29"/>
      <c r="DP130" s="29"/>
      <c r="DQ130" s="29"/>
      <c r="DR130" s="29"/>
      <c r="DS130" s="29"/>
      <c r="DT130" s="29"/>
      <c r="DU130" s="29"/>
      <c r="DV130" s="29"/>
      <c r="DW130" s="29"/>
      <c r="DX130" s="29"/>
      <c r="DY130" s="29"/>
      <c r="DZ130" s="29"/>
      <c r="EA130" s="29"/>
      <c r="EB130" s="29"/>
      <c r="EC130" s="29"/>
      <c r="ED130" s="29"/>
      <c r="EE130" s="29"/>
      <c r="EF130" s="29"/>
      <c r="EG130" s="29"/>
      <c r="EH130" s="29"/>
      <c r="EI130" s="29"/>
      <c r="EJ130" s="29"/>
      <c r="EK130" s="29"/>
      <c r="EL130" s="29"/>
      <c r="EM130" s="29"/>
      <c r="EN130" s="29"/>
      <c r="EO130" s="29"/>
      <c r="EP130" s="29"/>
      <c r="EQ130" s="29"/>
      <c r="ER130" s="29"/>
      <c r="ES130" s="29"/>
      <c r="ET130" s="29"/>
      <c r="EU130" s="29"/>
      <c r="EV130" s="29"/>
      <c r="EW130" s="29"/>
      <c r="EX130" s="29"/>
      <c r="EY130" s="29"/>
      <c r="EZ130" s="29"/>
      <c r="FA130" s="29"/>
      <c r="FB130" s="29"/>
      <c r="FC130" s="29"/>
      <c r="FD130" s="29"/>
      <c r="FE130" s="29"/>
      <c r="FF130" s="29"/>
      <c r="FG130" s="29"/>
      <c r="FH130" s="29"/>
      <c r="FI130" s="29"/>
      <c r="FJ130" s="29"/>
      <c r="FK130" s="29"/>
      <c r="FL130" s="29"/>
      <c r="FM130" s="29"/>
      <c r="FN130" s="29"/>
      <c r="FO130" s="29"/>
      <c r="FP130" s="29"/>
      <c r="FQ130" s="29"/>
      <c r="FR130" s="29"/>
      <c r="FS130" s="29"/>
      <c r="FT130" s="29"/>
      <c r="FU130" s="29"/>
      <c r="FV130" s="29"/>
      <c r="FW130" s="29"/>
      <c r="FX130" s="29"/>
      <c r="FY130" s="29"/>
      <c r="FZ130" s="29"/>
      <c r="GA130" s="29"/>
      <c r="GB130" s="29"/>
      <c r="GC130" s="29"/>
      <c r="GD130" s="29"/>
      <c r="GE130" s="29"/>
      <c r="GF130" s="29"/>
      <c r="GG130" s="29"/>
      <c r="GH130" s="29"/>
      <c r="GI130" s="29"/>
      <c r="GJ130" s="29"/>
      <c r="GK130" s="29"/>
      <c r="GL130" s="29"/>
    </row>
    <row r="131" spans="1:194" s="16" customFormat="1" ht="76.5" x14ac:dyDescent="0.25">
      <c r="A131" s="5">
        <v>2021</v>
      </c>
      <c r="B131" s="6">
        <v>44378</v>
      </c>
      <c r="C131" s="6">
        <v>44469</v>
      </c>
      <c r="D131" s="5" t="s">
        <v>109</v>
      </c>
      <c r="E131" s="8" t="s">
        <v>766</v>
      </c>
      <c r="F131" s="10" t="s">
        <v>217</v>
      </c>
      <c r="G131" s="10" t="s">
        <v>217</v>
      </c>
      <c r="H131" s="8" t="s">
        <v>766</v>
      </c>
      <c r="I131" s="10"/>
      <c r="J131" s="12" t="s">
        <v>110</v>
      </c>
      <c r="K131" s="10" t="s">
        <v>112</v>
      </c>
      <c r="L131" s="10" t="s">
        <v>217</v>
      </c>
      <c r="M131" s="5" t="s">
        <v>118</v>
      </c>
      <c r="N131" s="5" t="s">
        <v>145</v>
      </c>
      <c r="O131" s="8" t="s">
        <v>767</v>
      </c>
      <c r="P131" s="12" t="s">
        <v>152</v>
      </c>
      <c r="Q131" s="8" t="s">
        <v>768</v>
      </c>
      <c r="R131" s="12"/>
      <c r="S131" s="10"/>
      <c r="T131" s="12" t="s">
        <v>175</v>
      </c>
      <c r="U131" s="8" t="s">
        <v>769</v>
      </c>
      <c r="V131" s="10">
        <v>0</v>
      </c>
      <c r="W131" s="8" t="s">
        <v>769</v>
      </c>
      <c r="X131" s="10">
        <v>0</v>
      </c>
      <c r="Y131" s="8" t="s">
        <v>769</v>
      </c>
      <c r="Z131" s="12">
        <v>16</v>
      </c>
      <c r="AA131" s="21" t="s">
        <v>118</v>
      </c>
      <c r="AB131" s="10" t="s">
        <v>217</v>
      </c>
      <c r="AC131" s="10"/>
      <c r="AD131" s="10"/>
      <c r="AE131" s="10"/>
      <c r="AF131" s="10"/>
      <c r="AG131" s="8" t="s">
        <v>766</v>
      </c>
      <c r="AH131" s="10" t="s">
        <v>217</v>
      </c>
      <c r="AI131" s="10" t="s">
        <v>217</v>
      </c>
      <c r="AJ131" s="8">
        <v>7717107063</v>
      </c>
      <c r="AK131" s="10" t="s">
        <v>217</v>
      </c>
      <c r="AL131" s="10" t="s">
        <v>217</v>
      </c>
      <c r="AM131" s="10"/>
      <c r="AN131" s="8">
        <v>7717107063</v>
      </c>
      <c r="AO131" s="10"/>
      <c r="AP131" s="10"/>
      <c r="AQ131" s="10"/>
      <c r="AR131" s="12" t="s">
        <v>218</v>
      </c>
      <c r="AS131" s="15">
        <v>44482</v>
      </c>
      <c r="AT131" s="15">
        <v>44482</v>
      </c>
      <c r="AU131" s="27" t="s">
        <v>219</v>
      </c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  <c r="DJ131" s="29"/>
      <c r="DK131" s="29"/>
      <c r="DL131" s="29"/>
      <c r="DM131" s="29"/>
      <c r="DN131" s="29"/>
      <c r="DO131" s="29"/>
      <c r="DP131" s="29"/>
      <c r="DQ131" s="29"/>
      <c r="DR131" s="29"/>
      <c r="DS131" s="29"/>
      <c r="DT131" s="29"/>
      <c r="DU131" s="29"/>
      <c r="DV131" s="29"/>
      <c r="DW131" s="29"/>
      <c r="DX131" s="29"/>
      <c r="DY131" s="29"/>
      <c r="DZ131" s="29"/>
      <c r="EA131" s="29"/>
      <c r="EB131" s="29"/>
      <c r="EC131" s="29"/>
      <c r="ED131" s="29"/>
      <c r="EE131" s="29"/>
      <c r="EF131" s="29"/>
      <c r="EG131" s="29"/>
      <c r="EH131" s="29"/>
      <c r="EI131" s="29"/>
      <c r="EJ131" s="29"/>
      <c r="EK131" s="29"/>
      <c r="EL131" s="29"/>
      <c r="EM131" s="29"/>
      <c r="EN131" s="29"/>
      <c r="EO131" s="29"/>
      <c r="EP131" s="29"/>
      <c r="EQ131" s="29"/>
      <c r="ER131" s="29"/>
      <c r="ES131" s="29"/>
      <c r="ET131" s="29"/>
      <c r="EU131" s="29"/>
      <c r="EV131" s="29"/>
      <c r="EW131" s="29"/>
      <c r="EX131" s="29"/>
      <c r="EY131" s="29"/>
      <c r="EZ131" s="29"/>
      <c r="FA131" s="29"/>
      <c r="FB131" s="29"/>
      <c r="FC131" s="29"/>
      <c r="FD131" s="29"/>
      <c r="FE131" s="29"/>
      <c r="FF131" s="29"/>
      <c r="FG131" s="29"/>
      <c r="FH131" s="29"/>
      <c r="FI131" s="29"/>
      <c r="FJ131" s="29"/>
      <c r="FK131" s="29"/>
      <c r="FL131" s="29"/>
      <c r="FM131" s="29"/>
      <c r="FN131" s="29"/>
      <c r="FO131" s="29"/>
      <c r="FP131" s="29"/>
      <c r="FQ131" s="29"/>
      <c r="FR131" s="29"/>
      <c r="FS131" s="29"/>
      <c r="FT131" s="29"/>
      <c r="FU131" s="29"/>
      <c r="FV131" s="29"/>
      <c r="FW131" s="29"/>
      <c r="FX131" s="29"/>
      <c r="FY131" s="29"/>
      <c r="FZ131" s="29"/>
      <c r="GA131" s="29"/>
      <c r="GB131" s="29"/>
      <c r="GC131" s="29"/>
      <c r="GD131" s="29"/>
      <c r="GE131" s="29"/>
      <c r="GF131" s="29"/>
      <c r="GG131" s="29"/>
      <c r="GH131" s="29"/>
      <c r="GI131" s="29"/>
      <c r="GJ131" s="29"/>
      <c r="GK131" s="29"/>
      <c r="GL131" s="29"/>
    </row>
    <row r="132" spans="1:194" s="16" customFormat="1" ht="76.5" x14ac:dyDescent="0.25">
      <c r="A132" s="5">
        <v>2021</v>
      </c>
      <c r="B132" s="6">
        <v>44378</v>
      </c>
      <c r="C132" s="6">
        <v>44469</v>
      </c>
      <c r="D132" s="5" t="s">
        <v>108</v>
      </c>
      <c r="E132" s="8" t="s">
        <v>423</v>
      </c>
      <c r="F132" s="5" t="s">
        <v>770</v>
      </c>
      <c r="G132" s="20" t="s">
        <v>771</v>
      </c>
      <c r="H132" s="8" t="s">
        <v>772</v>
      </c>
      <c r="I132" s="10"/>
      <c r="J132" s="12" t="s">
        <v>110</v>
      </c>
      <c r="K132" s="10" t="s">
        <v>112</v>
      </c>
      <c r="L132" s="10" t="s">
        <v>217</v>
      </c>
      <c r="M132" s="5" t="s">
        <v>118</v>
      </c>
      <c r="N132" s="5" t="s">
        <v>145</v>
      </c>
      <c r="O132" s="8" t="s">
        <v>767</v>
      </c>
      <c r="P132" s="12" t="s">
        <v>146</v>
      </c>
      <c r="Q132" s="8" t="s">
        <v>773</v>
      </c>
      <c r="R132" s="8" t="s">
        <v>774</v>
      </c>
      <c r="S132" s="10"/>
      <c r="T132" s="12" t="s">
        <v>175</v>
      </c>
      <c r="U132" s="8" t="s">
        <v>775</v>
      </c>
      <c r="V132" s="10">
        <v>0</v>
      </c>
      <c r="W132" s="8" t="s">
        <v>775</v>
      </c>
      <c r="X132" s="10">
        <v>0</v>
      </c>
      <c r="Y132" s="8" t="s">
        <v>775</v>
      </c>
      <c r="Z132" s="12">
        <v>16</v>
      </c>
      <c r="AA132" s="21" t="s">
        <v>118</v>
      </c>
      <c r="AB132" s="10" t="s">
        <v>217</v>
      </c>
      <c r="AC132" s="10"/>
      <c r="AD132" s="10"/>
      <c r="AE132" s="10"/>
      <c r="AF132" s="10"/>
      <c r="AG132" s="8" t="s">
        <v>423</v>
      </c>
      <c r="AH132" s="5" t="s">
        <v>770</v>
      </c>
      <c r="AI132" s="20" t="s">
        <v>771</v>
      </c>
      <c r="AJ132" s="8">
        <v>4626269702</v>
      </c>
      <c r="AK132" s="10" t="s">
        <v>217</v>
      </c>
      <c r="AL132" s="10" t="s">
        <v>217</v>
      </c>
      <c r="AM132" s="10"/>
      <c r="AN132" s="8">
        <v>4626269702</v>
      </c>
      <c r="AO132" s="10"/>
      <c r="AP132" s="10"/>
      <c r="AQ132" s="10"/>
      <c r="AR132" s="12" t="s">
        <v>218</v>
      </c>
      <c r="AS132" s="15">
        <v>44482</v>
      </c>
      <c r="AT132" s="15">
        <v>44482</v>
      </c>
      <c r="AU132" s="27" t="s">
        <v>219</v>
      </c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29"/>
      <c r="DK132" s="29"/>
      <c r="DL132" s="29"/>
      <c r="DM132" s="29"/>
      <c r="DN132" s="29"/>
      <c r="DO132" s="29"/>
      <c r="DP132" s="29"/>
      <c r="DQ132" s="29"/>
      <c r="DR132" s="29"/>
      <c r="DS132" s="29"/>
      <c r="DT132" s="29"/>
      <c r="DU132" s="29"/>
      <c r="DV132" s="29"/>
      <c r="DW132" s="29"/>
      <c r="DX132" s="29"/>
      <c r="DY132" s="29"/>
      <c r="DZ132" s="29"/>
      <c r="EA132" s="29"/>
      <c r="EB132" s="29"/>
      <c r="EC132" s="29"/>
      <c r="ED132" s="29"/>
      <c r="EE132" s="29"/>
      <c r="EF132" s="29"/>
      <c r="EG132" s="29"/>
      <c r="EH132" s="29"/>
      <c r="EI132" s="29"/>
      <c r="EJ132" s="29"/>
      <c r="EK132" s="29"/>
      <c r="EL132" s="29"/>
      <c r="EM132" s="29"/>
      <c r="EN132" s="29"/>
      <c r="EO132" s="29"/>
      <c r="EP132" s="29"/>
      <c r="EQ132" s="29"/>
      <c r="ER132" s="29"/>
      <c r="ES132" s="29"/>
      <c r="ET132" s="29"/>
      <c r="EU132" s="29"/>
      <c r="EV132" s="29"/>
      <c r="EW132" s="29"/>
      <c r="EX132" s="29"/>
      <c r="EY132" s="29"/>
      <c r="EZ132" s="29"/>
      <c r="FA132" s="29"/>
      <c r="FB132" s="29"/>
      <c r="FC132" s="29"/>
      <c r="FD132" s="29"/>
      <c r="FE132" s="29"/>
      <c r="FF132" s="29"/>
      <c r="FG132" s="29"/>
      <c r="FH132" s="29"/>
      <c r="FI132" s="29"/>
      <c r="FJ132" s="29"/>
      <c r="FK132" s="29"/>
      <c r="FL132" s="29"/>
      <c r="FM132" s="29"/>
      <c r="FN132" s="29"/>
      <c r="FO132" s="29"/>
      <c r="FP132" s="29"/>
      <c r="FQ132" s="29"/>
      <c r="FR132" s="29"/>
      <c r="FS132" s="29"/>
      <c r="FT132" s="29"/>
      <c r="FU132" s="29"/>
      <c r="FV132" s="29"/>
      <c r="FW132" s="29"/>
      <c r="FX132" s="29"/>
      <c r="FY132" s="29"/>
      <c r="FZ132" s="29"/>
      <c r="GA132" s="29"/>
      <c r="GB132" s="29"/>
      <c r="GC132" s="29"/>
      <c r="GD132" s="29"/>
      <c r="GE132" s="29"/>
      <c r="GF132" s="29"/>
      <c r="GG132" s="29"/>
      <c r="GH132" s="29"/>
      <c r="GI132" s="29"/>
      <c r="GJ132" s="29"/>
      <c r="GK132" s="29"/>
      <c r="GL132" s="29"/>
    </row>
    <row r="133" spans="1:194" s="16" customFormat="1" ht="76.5" x14ac:dyDescent="0.25">
      <c r="A133" s="5">
        <v>2021</v>
      </c>
      <c r="B133" s="6">
        <v>44378</v>
      </c>
      <c r="C133" s="6">
        <v>44469</v>
      </c>
      <c r="D133" s="5" t="s">
        <v>108</v>
      </c>
      <c r="E133" s="8" t="s">
        <v>776</v>
      </c>
      <c r="F133" s="5" t="s">
        <v>748</v>
      </c>
      <c r="G133" s="5" t="s">
        <v>777</v>
      </c>
      <c r="H133" s="8" t="s">
        <v>778</v>
      </c>
      <c r="I133" s="10"/>
      <c r="J133" s="12" t="s">
        <v>110</v>
      </c>
      <c r="K133" s="10" t="s">
        <v>112</v>
      </c>
      <c r="L133" s="10" t="s">
        <v>217</v>
      </c>
      <c r="M133" s="5" t="s">
        <v>118</v>
      </c>
      <c r="N133" s="5" t="s">
        <v>145</v>
      </c>
      <c r="O133" s="8" t="s">
        <v>510</v>
      </c>
      <c r="P133" s="12" t="s">
        <v>152</v>
      </c>
      <c r="Q133" s="8" t="s">
        <v>217</v>
      </c>
      <c r="R133" s="8" t="s">
        <v>217</v>
      </c>
      <c r="S133" s="10"/>
      <c r="T133" s="12" t="s">
        <v>193</v>
      </c>
      <c r="U133" s="8" t="s">
        <v>216</v>
      </c>
      <c r="V133" s="19">
        <v>85</v>
      </c>
      <c r="W133" s="8" t="s">
        <v>216</v>
      </c>
      <c r="X133" s="19">
        <v>85</v>
      </c>
      <c r="Y133" s="8" t="s">
        <v>216</v>
      </c>
      <c r="Z133" s="12">
        <v>16</v>
      </c>
      <c r="AA133" s="21" t="s">
        <v>118</v>
      </c>
      <c r="AB133" s="12">
        <v>59750</v>
      </c>
      <c r="AC133" s="10"/>
      <c r="AD133" s="10"/>
      <c r="AE133" s="10"/>
      <c r="AF133" s="10"/>
      <c r="AG133" s="8" t="s">
        <v>776</v>
      </c>
      <c r="AH133" s="5" t="s">
        <v>748</v>
      </c>
      <c r="AI133" s="5" t="s">
        <v>777</v>
      </c>
      <c r="AJ133" s="10" t="s">
        <v>217</v>
      </c>
      <c r="AK133" s="10" t="s">
        <v>217</v>
      </c>
      <c r="AL133" s="10" t="s">
        <v>217</v>
      </c>
      <c r="AM133" s="10"/>
      <c r="AN133" s="10" t="s">
        <v>217</v>
      </c>
      <c r="AO133" s="10"/>
      <c r="AP133" s="10"/>
      <c r="AQ133" s="10"/>
      <c r="AR133" s="12" t="s">
        <v>218</v>
      </c>
      <c r="AS133" s="15">
        <v>44482</v>
      </c>
      <c r="AT133" s="15">
        <v>44482</v>
      </c>
      <c r="AU133" s="27" t="s">
        <v>219</v>
      </c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  <c r="DH133" s="29"/>
      <c r="DI133" s="29"/>
      <c r="DJ133" s="29"/>
      <c r="DK133" s="29"/>
      <c r="DL133" s="29"/>
      <c r="DM133" s="29"/>
      <c r="DN133" s="29"/>
      <c r="DO133" s="29"/>
      <c r="DP133" s="29"/>
      <c r="DQ133" s="29"/>
      <c r="DR133" s="29"/>
      <c r="DS133" s="29"/>
      <c r="DT133" s="29"/>
      <c r="DU133" s="29"/>
      <c r="DV133" s="29"/>
      <c r="DW133" s="29"/>
      <c r="DX133" s="29"/>
      <c r="DY133" s="29"/>
      <c r="DZ133" s="29"/>
      <c r="EA133" s="29"/>
      <c r="EB133" s="29"/>
      <c r="EC133" s="29"/>
      <c r="ED133" s="29"/>
      <c r="EE133" s="29"/>
      <c r="EF133" s="29"/>
      <c r="EG133" s="29"/>
      <c r="EH133" s="29"/>
      <c r="EI133" s="29"/>
      <c r="EJ133" s="29"/>
      <c r="EK133" s="29"/>
      <c r="EL133" s="29"/>
      <c r="EM133" s="29"/>
      <c r="EN133" s="29"/>
      <c r="EO133" s="29"/>
      <c r="EP133" s="29"/>
      <c r="EQ133" s="29"/>
      <c r="ER133" s="29"/>
      <c r="ES133" s="29"/>
      <c r="ET133" s="29"/>
      <c r="EU133" s="29"/>
      <c r="EV133" s="29"/>
      <c r="EW133" s="29"/>
      <c r="EX133" s="29"/>
      <c r="EY133" s="29"/>
      <c r="EZ133" s="29"/>
      <c r="FA133" s="29"/>
      <c r="FB133" s="29"/>
      <c r="FC133" s="29"/>
      <c r="FD133" s="29"/>
      <c r="FE133" s="29"/>
      <c r="FF133" s="29"/>
      <c r="FG133" s="29"/>
      <c r="FH133" s="29"/>
      <c r="FI133" s="29"/>
      <c r="FJ133" s="29"/>
      <c r="FK133" s="29"/>
      <c r="FL133" s="29"/>
      <c r="FM133" s="29"/>
      <c r="FN133" s="29"/>
      <c r="FO133" s="29"/>
      <c r="FP133" s="29"/>
      <c r="FQ133" s="29"/>
      <c r="FR133" s="29"/>
      <c r="FS133" s="29"/>
      <c r="FT133" s="29"/>
      <c r="FU133" s="29"/>
      <c r="FV133" s="29"/>
      <c r="FW133" s="29"/>
      <c r="FX133" s="29"/>
      <c r="FY133" s="29"/>
      <c r="FZ133" s="29"/>
      <c r="GA133" s="29"/>
      <c r="GB133" s="29"/>
      <c r="GC133" s="29"/>
      <c r="GD133" s="29"/>
      <c r="GE133" s="29"/>
      <c r="GF133" s="29"/>
      <c r="GG133" s="29"/>
      <c r="GH133" s="29"/>
      <c r="GI133" s="29"/>
      <c r="GJ133" s="29"/>
      <c r="GK133" s="29"/>
      <c r="GL133" s="29"/>
    </row>
    <row r="134" spans="1:194" s="16" customFormat="1" ht="76.5" x14ac:dyDescent="0.25">
      <c r="A134" s="5">
        <v>2021</v>
      </c>
      <c r="B134" s="6">
        <v>44378</v>
      </c>
      <c r="C134" s="6">
        <v>44469</v>
      </c>
      <c r="D134" s="5" t="s">
        <v>109</v>
      </c>
      <c r="E134" s="8" t="s">
        <v>779</v>
      </c>
      <c r="F134" s="20" t="s">
        <v>785</v>
      </c>
      <c r="G134" s="5" t="s">
        <v>786</v>
      </c>
      <c r="H134" s="8" t="s">
        <v>787</v>
      </c>
      <c r="I134" s="10"/>
      <c r="J134" s="12" t="s">
        <v>110</v>
      </c>
      <c r="K134" s="10" t="s">
        <v>112</v>
      </c>
      <c r="L134" s="10" t="s">
        <v>217</v>
      </c>
      <c r="M134" s="5" t="s">
        <v>118</v>
      </c>
      <c r="N134" s="5" t="s">
        <v>145</v>
      </c>
      <c r="O134" s="8" t="s">
        <v>306</v>
      </c>
      <c r="P134" s="12" t="s">
        <v>152</v>
      </c>
      <c r="Q134" s="8" t="s">
        <v>788</v>
      </c>
      <c r="R134" s="8" t="s">
        <v>217</v>
      </c>
      <c r="S134" s="10"/>
      <c r="T134" s="12" t="s">
        <v>193</v>
      </c>
      <c r="U134" s="8" t="s">
        <v>216</v>
      </c>
      <c r="V134" s="19">
        <v>85</v>
      </c>
      <c r="W134" s="8" t="s">
        <v>216</v>
      </c>
      <c r="X134" s="19">
        <v>85</v>
      </c>
      <c r="Y134" s="8" t="s">
        <v>216</v>
      </c>
      <c r="Z134" s="12">
        <v>16</v>
      </c>
      <c r="AA134" s="21" t="s">
        <v>118</v>
      </c>
      <c r="AB134" s="12">
        <v>59750</v>
      </c>
      <c r="AC134" s="10"/>
      <c r="AD134" s="10"/>
      <c r="AE134" s="10"/>
      <c r="AF134" s="10"/>
      <c r="AG134" s="8" t="s">
        <v>779</v>
      </c>
      <c r="AH134" s="20" t="s">
        <v>785</v>
      </c>
      <c r="AI134" s="5" t="s">
        <v>786</v>
      </c>
      <c r="AJ134" s="10" t="s">
        <v>217</v>
      </c>
      <c r="AK134" s="10" t="s">
        <v>217</v>
      </c>
      <c r="AL134" s="10" t="s">
        <v>217</v>
      </c>
      <c r="AM134" s="10"/>
      <c r="AN134" s="10" t="s">
        <v>217</v>
      </c>
      <c r="AO134" s="10"/>
      <c r="AP134" s="10"/>
      <c r="AQ134" s="10"/>
      <c r="AR134" s="12" t="s">
        <v>218</v>
      </c>
      <c r="AS134" s="15">
        <v>44482</v>
      </c>
      <c r="AT134" s="15">
        <v>44482</v>
      </c>
      <c r="AU134" s="27" t="s">
        <v>219</v>
      </c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  <c r="DH134" s="29"/>
      <c r="DI134" s="29"/>
      <c r="DJ134" s="29"/>
      <c r="DK134" s="29"/>
      <c r="DL134" s="29"/>
      <c r="DM134" s="29"/>
      <c r="DN134" s="29"/>
      <c r="DO134" s="29"/>
      <c r="DP134" s="29"/>
      <c r="DQ134" s="29"/>
      <c r="DR134" s="29"/>
      <c r="DS134" s="29"/>
      <c r="DT134" s="29"/>
      <c r="DU134" s="29"/>
      <c r="DV134" s="29"/>
      <c r="DW134" s="29"/>
      <c r="DX134" s="29"/>
      <c r="DY134" s="29"/>
      <c r="DZ134" s="29"/>
      <c r="EA134" s="29"/>
      <c r="EB134" s="29"/>
      <c r="EC134" s="29"/>
      <c r="ED134" s="29"/>
      <c r="EE134" s="29"/>
      <c r="EF134" s="29"/>
      <c r="EG134" s="29"/>
      <c r="EH134" s="29"/>
      <c r="EI134" s="29"/>
      <c r="EJ134" s="29"/>
      <c r="EK134" s="29"/>
      <c r="EL134" s="29"/>
      <c r="EM134" s="29"/>
      <c r="EN134" s="29"/>
      <c r="EO134" s="29"/>
      <c r="EP134" s="29"/>
      <c r="EQ134" s="29"/>
      <c r="ER134" s="29"/>
      <c r="ES134" s="29"/>
      <c r="ET134" s="29"/>
      <c r="EU134" s="29"/>
      <c r="EV134" s="29"/>
      <c r="EW134" s="29"/>
      <c r="EX134" s="29"/>
      <c r="EY134" s="29"/>
      <c r="EZ134" s="29"/>
      <c r="FA134" s="29"/>
      <c r="FB134" s="29"/>
      <c r="FC134" s="29"/>
      <c r="FD134" s="29"/>
      <c r="FE134" s="29"/>
      <c r="FF134" s="29"/>
      <c r="FG134" s="29"/>
      <c r="FH134" s="29"/>
      <c r="FI134" s="29"/>
      <c r="FJ134" s="29"/>
      <c r="FK134" s="29"/>
      <c r="FL134" s="29"/>
      <c r="FM134" s="29"/>
      <c r="FN134" s="29"/>
      <c r="FO134" s="29"/>
      <c r="FP134" s="29"/>
      <c r="FQ134" s="29"/>
      <c r="FR134" s="29"/>
      <c r="FS134" s="29"/>
      <c r="FT134" s="29"/>
      <c r="FU134" s="29"/>
      <c r="FV134" s="29"/>
      <c r="FW134" s="29"/>
      <c r="FX134" s="29"/>
      <c r="FY134" s="29"/>
      <c r="FZ134" s="29"/>
      <c r="GA134" s="29"/>
      <c r="GB134" s="29"/>
      <c r="GC134" s="29"/>
      <c r="GD134" s="29"/>
      <c r="GE134" s="29"/>
      <c r="GF134" s="29"/>
      <c r="GG134" s="29"/>
      <c r="GH134" s="29"/>
      <c r="GI134" s="29"/>
      <c r="GJ134" s="29"/>
      <c r="GK134" s="29"/>
      <c r="GL134" s="29"/>
    </row>
    <row r="135" spans="1:194" s="16" customFormat="1" ht="76.5" x14ac:dyDescent="0.25">
      <c r="A135" s="5">
        <v>2021</v>
      </c>
      <c r="B135" s="6">
        <v>44378</v>
      </c>
      <c r="C135" s="6">
        <v>44469</v>
      </c>
      <c r="D135" s="5" t="s">
        <v>109</v>
      </c>
      <c r="E135" s="8" t="s">
        <v>779</v>
      </c>
      <c r="F135" s="20" t="s">
        <v>785</v>
      </c>
      <c r="G135" s="20" t="s">
        <v>789</v>
      </c>
      <c r="H135" s="8" t="s">
        <v>790</v>
      </c>
      <c r="I135" s="10"/>
      <c r="J135" s="12" t="s">
        <v>110</v>
      </c>
      <c r="K135" s="10" t="s">
        <v>112</v>
      </c>
      <c r="L135" s="10" t="s">
        <v>217</v>
      </c>
      <c r="M135" s="5" t="s">
        <v>118</v>
      </c>
      <c r="N135" s="5" t="s">
        <v>145</v>
      </c>
      <c r="O135" s="8" t="s">
        <v>306</v>
      </c>
      <c r="P135" s="12" t="s">
        <v>152</v>
      </c>
      <c r="Q135" s="8" t="s">
        <v>392</v>
      </c>
      <c r="R135" s="8" t="s">
        <v>217</v>
      </c>
      <c r="S135" s="10"/>
      <c r="T135" s="12" t="s">
        <v>193</v>
      </c>
      <c r="U135" s="8" t="s">
        <v>216</v>
      </c>
      <c r="V135" s="19">
        <v>85</v>
      </c>
      <c r="W135" s="8" t="s">
        <v>216</v>
      </c>
      <c r="X135" s="19">
        <v>85</v>
      </c>
      <c r="Y135" s="8" t="s">
        <v>216</v>
      </c>
      <c r="Z135" s="12">
        <v>16</v>
      </c>
      <c r="AA135" s="21" t="s">
        <v>118</v>
      </c>
      <c r="AB135" s="12">
        <v>59750</v>
      </c>
      <c r="AC135" s="10"/>
      <c r="AD135" s="10"/>
      <c r="AE135" s="10"/>
      <c r="AF135" s="10"/>
      <c r="AG135" s="8" t="s">
        <v>779</v>
      </c>
      <c r="AH135" s="20" t="s">
        <v>785</v>
      </c>
      <c r="AI135" s="20" t="s">
        <v>789</v>
      </c>
      <c r="AJ135" s="10" t="s">
        <v>217</v>
      </c>
      <c r="AK135" s="10" t="s">
        <v>217</v>
      </c>
      <c r="AL135" s="10" t="s">
        <v>217</v>
      </c>
      <c r="AM135" s="10"/>
      <c r="AN135" s="10" t="s">
        <v>217</v>
      </c>
      <c r="AO135" s="10"/>
      <c r="AP135" s="10"/>
      <c r="AQ135" s="10"/>
      <c r="AR135" s="12" t="s">
        <v>218</v>
      </c>
      <c r="AS135" s="15">
        <v>44482</v>
      </c>
      <c r="AT135" s="15">
        <v>44482</v>
      </c>
      <c r="AU135" s="27" t="s">
        <v>219</v>
      </c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  <c r="DJ135" s="29"/>
      <c r="DK135" s="29"/>
      <c r="DL135" s="29"/>
      <c r="DM135" s="29"/>
      <c r="DN135" s="29"/>
      <c r="DO135" s="29"/>
      <c r="DP135" s="29"/>
      <c r="DQ135" s="29"/>
      <c r="DR135" s="29"/>
      <c r="DS135" s="29"/>
      <c r="DT135" s="29"/>
      <c r="DU135" s="29"/>
      <c r="DV135" s="29"/>
      <c r="DW135" s="29"/>
      <c r="DX135" s="29"/>
      <c r="DY135" s="29"/>
      <c r="DZ135" s="29"/>
      <c r="EA135" s="29"/>
      <c r="EB135" s="29"/>
      <c r="EC135" s="29"/>
      <c r="ED135" s="29"/>
      <c r="EE135" s="29"/>
      <c r="EF135" s="29"/>
      <c r="EG135" s="29"/>
      <c r="EH135" s="29"/>
      <c r="EI135" s="29"/>
      <c r="EJ135" s="29"/>
      <c r="EK135" s="29"/>
      <c r="EL135" s="29"/>
      <c r="EM135" s="29"/>
      <c r="EN135" s="29"/>
      <c r="EO135" s="29"/>
      <c r="EP135" s="29"/>
      <c r="EQ135" s="29"/>
      <c r="ER135" s="29"/>
      <c r="ES135" s="29"/>
      <c r="ET135" s="29"/>
      <c r="EU135" s="29"/>
      <c r="EV135" s="29"/>
      <c r="EW135" s="29"/>
      <c r="EX135" s="29"/>
      <c r="EY135" s="29"/>
      <c r="EZ135" s="29"/>
      <c r="FA135" s="29"/>
      <c r="FB135" s="29"/>
      <c r="FC135" s="29"/>
      <c r="FD135" s="29"/>
      <c r="FE135" s="29"/>
      <c r="FF135" s="29"/>
      <c r="FG135" s="29"/>
      <c r="FH135" s="29"/>
      <c r="FI135" s="29"/>
      <c r="FJ135" s="29"/>
      <c r="FK135" s="29"/>
      <c r="FL135" s="29"/>
      <c r="FM135" s="29"/>
      <c r="FN135" s="29"/>
      <c r="FO135" s="29"/>
      <c r="FP135" s="29"/>
      <c r="FQ135" s="29"/>
      <c r="FR135" s="29"/>
      <c r="FS135" s="29"/>
      <c r="FT135" s="29"/>
      <c r="FU135" s="29"/>
      <c r="FV135" s="29"/>
      <c r="FW135" s="29"/>
      <c r="FX135" s="29"/>
      <c r="FY135" s="29"/>
      <c r="FZ135" s="29"/>
      <c r="GA135" s="29"/>
      <c r="GB135" s="29"/>
      <c r="GC135" s="29"/>
      <c r="GD135" s="29"/>
      <c r="GE135" s="29"/>
      <c r="GF135" s="29"/>
      <c r="GG135" s="29"/>
      <c r="GH135" s="29"/>
      <c r="GI135" s="29"/>
      <c r="GJ135" s="29"/>
      <c r="GK135" s="29"/>
      <c r="GL135" s="29"/>
    </row>
    <row r="136" spans="1:194" s="16" customFormat="1" ht="76.5" x14ac:dyDescent="0.25">
      <c r="A136" s="5">
        <v>2021</v>
      </c>
      <c r="B136" s="6">
        <v>44378</v>
      </c>
      <c r="C136" s="6">
        <v>44469</v>
      </c>
      <c r="D136" s="5" t="s">
        <v>109</v>
      </c>
      <c r="E136" s="8" t="s">
        <v>802</v>
      </c>
      <c r="F136" s="5" t="s">
        <v>803</v>
      </c>
      <c r="G136" s="10" t="s">
        <v>217</v>
      </c>
      <c r="H136" s="8" t="s">
        <v>804</v>
      </c>
      <c r="I136" s="10"/>
      <c r="J136" s="12" t="s">
        <v>110</v>
      </c>
      <c r="K136" s="10" t="s">
        <v>112</v>
      </c>
      <c r="L136" s="10" t="s">
        <v>217</v>
      </c>
      <c r="M136" s="5" t="s">
        <v>118</v>
      </c>
      <c r="N136" s="5" t="s">
        <v>145</v>
      </c>
      <c r="O136" s="8" t="s">
        <v>805</v>
      </c>
      <c r="P136" s="12" t="s">
        <v>152</v>
      </c>
      <c r="Q136" s="8" t="s">
        <v>806</v>
      </c>
      <c r="R136" s="12">
        <v>40</v>
      </c>
      <c r="S136" s="10"/>
      <c r="T136" s="12" t="s">
        <v>175</v>
      </c>
      <c r="U136" s="8" t="s">
        <v>226</v>
      </c>
      <c r="V136" s="12">
        <v>108</v>
      </c>
      <c r="W136" s="8" t="s">
        <v>226</v>
      </c>
      <c r="X136" s="12">
        <v>108</v>
      </c>
      <c r="Y136" s="8" t="s">
        <v>226</v>
      </c>
      <c r="Z136" s="12">
        <v>16</v>
      </c>
      <c r="AA136" s="21" t="s">
        <v>118</v>
      </c>
      <c r="AB136" s="10" t="s">
        <v>217</v>
      </c>
      <c r="AC136" s="10"/>
      <c r="AD136" s="10"/>
      <c r="AE136" s="10"/>
      <c r="AF136" s="10"/>
      <c r="AG136" s="8" t="s">
        <v>802</v>
      </c>
      <c r="AH136" s="5" t="s">
        <v>803</v>
      </c>
      <c r="AI136" s="10" t="s">
        <v>217</v>
      </c>
      <c r="AJ136" s="8">
        <v>3515121762</v>
      </c>
      <c r="AK136" s="10" t="s">
        <v>217</v>
      </c>
      <c r="AL136" s="10" t="s">
        <v>217</v>
      </c>
      <c r="AM136" s="10"/>
      <c r="AN136" s="8">
        <v>3515121762</v>
      </c>
      <c r="AO136" s="10"/>
      <c r="AP136" s="10"/>
      <c r="AQ136" s="10"/>
      <c r="AR136" s="12" t="s">
        <v>218</v>
      </c>
      <c r="AS136" s="15">
        <v>44482</v>
      </c>
      <c r="AT136" s="15">
        <v>44482</v>
      </c>
      <c r="AU136" s="27" t="s">
        <v>219</v>
      </c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  <c r="CW136" s="29"/>
      <c r="CX136" s="29"/>
      <c r="CY136" s="29"/>
      <c r="CZ136" s="29"/>
      <c r="DA136" s="29"/>
      <c r="DB136" s="29"/>
      <c r="DC136" s="29"/>
      <c r="DD136" s="29"/>
      <c r="DE136" s="29"/>
      <c r="DF136" s="29"/>
      <c r="DG136" s="29"/>
      <c r="DH136" s="29"/>
      <c r="DI136" s="29"/>
      <c r="DJ136" s="29"/>
      <c r="DK136" s="29"/>
      <c r="DL136" s="29"/>
      <c r="DM136" s="29"/>
      <c r="DN136" s="29"/>
      <c r="DO136" s="29"/>
      <c r="DP136" s="29"/>
      <c r="DQ136" s="29"/>
      <c r="DR136" s="29"/>
      <c r="DS136" s="29"/>
      <c r="DT136" s="29"/>
      <c r="DU136" s="29"/>
      <c r="DV136" s="29"/>
      <c r="DW136" s="29"/>
      <c r="DX136" s="29"/>
      <c r="DY136" s="29"/>
      <c r="DZ136" s="29"/>
      <c r="EA136" s="29"/>
      <c r="EB136" s="29"/>
      <c r="EC136" s="29"/>
      <c r="ED136" s="29"/>
      <c r="EE136" s="29"/>
      <c r="EF136" s="29"/>
      <c r="EG136" s="29"/>
      <c r="EH136" s="29"/>
      <c r="EI136" s="29"/>
      <c r="EJ136" s="29"/>
      <c r="EK136" s="29"/>
      <c r="EL136" s="29"/>
      <c r="EM136" s="29"/>
      <c r="EN136" s="29"/>
      <c r="EO136" s="29"/>
      <c r="EP136" s="29"/>
      <c r="EQ136" s="29"/>
      <c r="ER136" s="29"/>
      <c r="ES136" s="29"/>
      <c r="ET136" s="29"/>
      <c r="EU136" s="29"/>
      <c r="EV136" s="29"/>
      <c r="EW136" s="29"/>
      <c r="EX136" s="29"/>
      <c r="EY136" s="29"/>
      <c r="EZ136" s="29"/>
      <c r="FA136" s="29"/>
      <c r="FB136" s="29"/>
      <c r="FC136" s="29"/>
      <c r="FD136" s="29"/>
      <c r="FE136" s="29"/>
      <c r="FF136" s="29"/>
      <c r="FG136" s="29"/>
      <c r="FH136" s="29"/>
      <c r="FI136" s="29"/>
      <c r="FJ136" s="29"/>
      <c r="FK136" s="29"/>
      <c r="FL136" s="29"/>
      <c r="FM136" s="29"/>
      <c r="FN136" s="29"/>
      <c r="FO136" s="29"/>
      <c r="FP136" s="29"/>
      <c r="FQ136" s="29"/>
      <c r="FR136" s="29"/>
      <c r="FS136" s="29"/>
      <c r="FT136" s="29"/>
      <c r="FU136" s="29"/>
      <c r="FV136" s="29"/>
      <c r="FW136" s="29"/>
      <c r="FX136" s="29"/>
      <c r="FY136" s="29"/>
      <c r="FZ136" s="29"/>
      <c r="GA136" s="29"/>
      <c r="GB136" s="29"/>
      <c r="GC136" s="29"/>
      <c r="GD136" s="29"/>
      <c r="GE136" s="29"/>
      <c r="GF136" s="29"/>
      <c r="GG136" s="29"/>
      <c r="GH136" s="29"/>
      <c r="GI136" s="29"/>
      <c r="GJ136" s="29"/>
      <c r="GK136" s="29"/>
      <c r="GL136" s="29"/>
    </row>
    <row r="137" spans="1:194" s="16" customFormat="1" ht="76.5" x14ac:dyDescent="0.25">
      <c r="A137" s="5">
        <v>2021</v>
      </c>
      <c r="B137" s="6">
        <v>44378</v>
      </c>
      <c r="C137" s="6">
        <v>44469</v>
      </c>
      <c r="D137" s="5" t="s">
        <v>109</v>
      </c>
      <c r="E137" s="8" t="s">
        <v>807</v>
      </c>
      <c r="F137" s="5" t="s">
        <v>808</v>
      </c>
      <c r="G137" s="20" t="s">
        <v>809</v>
      </c>
      <c r="H137" s="8" t="s">
        <v>810</v>
      </c>
      <c r="I137" s="10"/>
      <c r="J137" s="12" t="s">
        <v>110</v>
      </c>
      <c r="K137" s="10" t="s">
        <v>112</v>
      </c>
      <c r="L137" s="10" t="s">
        <v>217</v>
      </c>
      <c r="M137" s="5" t="s">
        <v>118</v>
      </c>
      <c r="N137" s="5" t="s">
        <v>145</v>
      </c>
      <c r="O137" s="8" t="s">
        <v>811</v>
      </c>
      <c r="P137" s="12" t="s">
        <v>152</v>
      </c>
      <c r="Q137" s="8" t="s">
        <v>217</v>
      </c>
      <c r="R137" s="8" t="s">
        <v>217</v>
      </c>
      <c r="S137" s="10"/>
      <c r="T137" s="12" t="s">
        <v>175</v>
      </c>
      <c r="U137" s="8" t="s">
        <v>226</v>
      </c>
      <c r="V137" s="12">
        <v>108</v>
      </c>
      <c r="W137" s="8" t="s">
        <v>226</v>
      </c>
      <c r="X137" s="12">
        <v>108</v>
      </c>
      <c r="Y137" s="8" t="s">
        <v>226</v>
      </c>
      <c r="Z137" s="12">
        <v>16</v>
      </c>
      <c r="AA137" s="21" t="s">
        <v>118</v>
      </c>
      <c r="AB137" s="10" t="s">
        <v>217</v>
      </c>
      <c r="AC137" s="10"/>
      <c r="AD137" s="10"/>
      <c r="AE137" s="10"/>
      <c r="AF137" s="10"/>
      <c r="AG137" s="8" t="s">
        <v>807</v>
      </c>
      <c r="AH137" s="5" t="s">
        <v>808</v>
      </c>
      <c r="AI137" s="20" t="s">
        <v>809</v>
      </c>
      <c r="AJ137" s="8">
        <v>3511166026</v>
      </c>
      <c r="AK137" s="10" t="s">
        <v>217</v>
      </c>
      <c r="AL137" s="10" t="s">
        <v>217</v>
      </c>
      <c r="AM137" s="10"/>
      <c r="AN137" s="8">
        <v>3511166026</v>
      </c>
      <c r="AO137" s="10"/>
      <c r="AP137" s="10"/>
      <c r="AQ137" s="10"/>
      <c r="AR137" s="12" t="s">
        <v>218</v>
      </c>
      <c r="AS137" s="15">
        <v>44482</v>
      </c>
      <c r="AT137" s="15">
        <v>44482</v>
      </c>
      <c r="AU137" s="27" t="s">
        <v>219</v>
      </c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  <c r="DJ137" s="29"/>
      <c r="DK137" s="29"/>
      <c r="DL137" s="29"/>
      <c r="DM137" s="29"/>
      <c r="DN137" s="29"/>
      <c r="DO137" s="29"/>
      <c r="DP137" s="29"/>
      <c r="DQ137" s="29"/>
      <c r="DR137" s="29"/>
      <c r="DS137" s="29"/>
      <c r="DT137" s="29"/>
      <c r="DU137" s="29"/>
      <c r="DV137" s="29"/>
      <c r="DW137" s="29"/>
      <c r="DX137" s="29"/>
      <c r="DY137" s="29"/>
      <c r="DZ137" s="29"/>
      <c r="EA137" s="29"/>
      <c r="EB137" s="29"/>
      <c r="EC137" s="29"/>
      <c r="ED137" s="29"/>
      <c r="EE137" s="29"/>
      <c r="EF137" s="29"/>
      <c r="EG137" s="29"/>
      <c r="EH137" s="29"/>
      <c r="EI137" s="29"/>
      <c r="EJ137" s="29"/>
      <c r="EK137" s="29"/>
      <c r="EL137" s="29"/>
      <c r="EM137" s="29"/>
      <c r="EN137" s="29"/>
      <c r="EO137" s="29"/>
      <c r="EP137" s="29"/>
      <c r="EQ137" s="29"/>
      <c r="ER137" s="29"/>
      <c r="ES137" s="29"/>
      <c r="ET137" s="29"/>
      <c r="EU137" s="29"/>
      <c r="EV137" s="29"/>
      <c r="EW137" s="29"/>
      <c r="EX137" s="29"/>
      <c r="EY137" s="29"/>
      <c r="EZ137" s="29"/>
      <c r="FA137" s="29"/>
      <c r="FB137" s="29"/>
      <c r="FC137" s="29"/>
      <c r="FD137" s="29"/>
      <c r="FE137" s="29"/>
      <c r="FF137" s="29"/>
      <c r="FG137" s="29"/>
      <c r="FH137" s="29"/>
      <c r="FI137" s="29"/>
      <c r="FJ137" s="29"/>
      <c r="FK137" s="29"/>
      <c r="FL137" s="29"/>
      <c r="FM137" s="29"/>
      <c r="FN137" s="29"/>
      <c r="FO137" s="29"/>
      <c r="FP137" s="29"/>
      <c r="FQ137" s="29"/>
      <c r="FR137" s="29"/>
      <c r="FS137" s="29"/>
      <c r="FT137" s="29"/>
      <c r="FU137" s="29"/>
      <c r="FV137" s="29"/>
      <c r="FW137" s="29"/>
      <c r="FX137" s="29"/>
      <c r="FY137" s="29"/>
      <c r="FZ137" s="29"/>
      <c r="GA137" s="29"/>
      <c r="GB137" s="29"/>
      <c r="GC137" s="29"/>
      <c r="GD137" s="29"/>
      <c r="GE137" s="29"/>
      <c r="GF137" s="29"/>
      <c r="GG137" s="29"/>
      <c r="GH137" s="29"/>
      <c r="GI137" s="29"/>
      <c r="GJ137" s="29"/>
      <c r="GK137" s="29"/>
      <c r="GL137" s="29"/>
    </row>
    <row r="138" spans="1:194" s="16" customFormat="1" ht="76.5" x14ac:dyDescent="0.25">
      <c r="A138" s="5">
        <v>2021</v>
      </c>
      <c r="B138" s="6">
        <v>44378</v>
      </c>
      <c r="C138" s="6">
        <v>44469</v>
      </c>
      <c r="D138" s="5" t="s">
        <v>109</v>
      </c>
      <c r="E138" s="8" t="s">
        <v>812</v>
      </c>
      <c r="F138" s="20" t="s">
        <v>813</v>
      </c>
      <c r="G138" s="20" t="s">
        <v>814</v>
      </c>
      <c r="H138" s="8" t="s">
        <v>815</v>
      </c>
      <c r="I138" s="10"/>
      <c r="J138" s="12" t="s">
        <v>110</v>
      </c>
      <c r="K138" s="10" t="s">
        <v>112</v>
      </c>
      <c r="L138" s="10" t="s">
        <v>217</v>
      </c>
      <c r="M138" s="5" t="s">
        <v>118</v>
      </c>
      <c r="N138" s="5" t="s">
        <v>145</v>
      </c>
      <c r="O138" s="8" t="s">
        <v>816</v>
      </c>
      <c r="P138" s="12" t="s">
        <v>152</v>
      </c>
      <c r="Q138" s="8" t="s">
        <v>217</v>
      </c>
      <c r="R138" s="8" t="s">
        <v>217</v>
      </c>
      <c r="S138" s="10"/>
      <c r="T138" s="12" t="s">
        <v>175</v>
      </c>
      <c r="U138" s="8" t="s">
        <v>226</v>
      </c>
      <c r="V138" s="12">
        <v>108</v>
      </c>
      <c r="W138" s="8" t="s">
        <v>226</v>
      </c>
      <c r="X138" s="12">
        <v>108</v>
      </c>
      <c r="Y138" s="8" t="s">
        <v>226</v>
      </c>
      <c r="Z138" s="12">
        <v>16</v>
      </c>
      <c r="AA138" s="21" t="s">
        <v>118</v>
      </c>
      <c r="AB138" s="10" t="s">
        <v>217</v>
      </c>
      <c r="AC138" s="10"/>
      <c r="AD138" s="10"/>
      <c r="AE138" s="10"/>
      <c r="AF138" s="10"/>
      <c r="AG138" s="8" t="s">
        <v>812</v>
      </c>
      <c r="AH138" s="20" t="s">
        <v>813</v>
      </c>
      <c r="AI138" s="20" t="s">
        <v>814</v>
      </c>
      <c r="AJ138" s="8">
        <v>3515121664</v>
      </c>
      <c r="AK138" s="10" t="s">
        <v>217</v>
      </c>
      <c r="AL138" s="10" t="s">
        <v>217</v>
      </c>
      <c r="AM138" s="10"/>
      <c r="AN138" s="8">
        <v>3515121664</v>
      </c>
      <c r="AO138" s="10"/>
      <c r="AP138" s="10"/>
      <c r="AQ138" s="10"/>
      <c r="AR138" s="12" t="s">
        <v>218</v>
      </c>
      <c r="AS138" s="15">
        <v>44482</v>
      </c>
      <c r="AT138" s="15">
        <v>44482</v>
      </c>
      <c r="AU138" s="27" t="s">
        <v>219</v>
      </c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  <c r="DK138" s="29"/>
      <c r="DL138" s="29"/>
      <c r="DM138" s="29"/>
      <c r="DN138" s="29"/>
      <c r="DO138" s="29"/>
      <c r="DP138" s="29"/>
      <c r="DQ138" s="29"/>
      <c r="DR138" s="29"/>
      <c r="DS138" s="29"/>
      <c r="DT138" s="29"/>
      <c r="DU138" s="29"/>
      <c r="DV138" s="29"/>
      <c r="DW138" s="29"/>
      <c r="DX138" s="29"/>
      <c r="DY138" s="29"/>
      <c r="DZ138" s="29"/>
      <c r="EA138" s="29"/>
      <c r="EB138" s="29"/>
      <c r="EC138" s="29"/>
      <c r="ED138" s="29"/>
      <c r="EE138" s="29"/>
      <c r="EF138" s="29"/>
      <c r="EG138" s="29"/>
      <c r="EH138" s="29"/>
      <c r="EI138" s="29"/>
      <c r="EJ138" s="29"/>
      <c r="EK138" s="29"/>
      <c r="EL138" s="29"/>
      <c r="EM138" s="29"/>
      <c r="EN138" s="29"/>
      <c r="EO138" s="29"/>
      <c r="EP138" s="29"/>
      <c r="EQ138" s="29"/>
      <c r="ER138" s="29"/>
      <c r="ES138" s="29"/>
      <c r="ET138" s="29"/>
      <c r="EU138" s="29"/>
      <c r="EV138" s="29"/>
      <c r="EW138" s="29"/>
      <c r="EX138" s="29"/>
      <c r="EY138" s="29"/>
      <c r="EZ138" s="29"/>
      <c r="FA138" s="29"/>
      <c r="FB138" s="29"/>
      <c r="FC138" s="29"/>
      <c r="FD138" s="29"/>
      <c r="FE138" s="29"/>
      <c r="FF138" s="29"/>
      <c r="FG138" s="29"/>
      <c r="FH138" s="29"/>
      <c r="FI138" s="29"/>
      <c r="FJ138" s="29"/>
      <c r="FK138" s="29"/>
      <c r="FL138" s="29"/>
      <c r="FM138" s="29"/>
      <c r="FN138" s="29"/>
      <c r="FO138" s="29"/>
      <c r="FP138" s="29"/>
      <c r="FQ138" s="29"/>
      <c r="FR138" s="29"/>
      <c r="FS138" s="29"/>
      <c r="FT138" s="29"/>
      <c r="FU138" s="29"/>
      <c r="FV138" s="29"/>
      <c r="FW138" s="29"/>
      <c r="FX138" s="29"/>
      <c r="FY138" s="29"/>
      <c r="FZ138" s="29"/>
      <c r="GA138" s="29"/>
      <c r="GB138" s="29"/>
      <c r="GC138" s="29"/>
      <c r="GD138" s="29"/>
      <c r="GE138" s="29"/>
      <c r="GF138" s="29"/>
      <c r="GG138" s="29"/>
      <c r="GH138" s="29"/>
      <c r="GI138" s="29"/>
      <c r="GJ138" s="29"/>
      <c r="GK138" s="29"/>
      <c r="GL138" s="29"/>
    </row>
    <row r="139" spans="1:194" s="16" customFormat="1" ht="76.5" x14ac:dyDescent="0.25">
      <c r="A139" s="5">
        <v>2021</v>
      </c>
      <c r="B139" s="6">
        <v>44378</v>
      </c>
      <c r="C139" s="6">
        <v>44469</v>
      </c>
      <c r="D139" s="5" t="s">
        <v>109</v>
      </c>
      <c r="E139" s="8" t="s">
        <v>296</v>
      </c>
      <c r="F139" s="10" t="s">
        <v>217</v>
      </c>
      <c r="G139" s="10" t="s">
        <v>217</v>
      </c>
      <c r="H139" s="8" t="s">
        <v>296</v>
      </c>
      <c r="I139" s="10"/>
      <c r="J139" s="12" t="s">
        <v>110</v>
      </c>
      <c r="K139" s="10" t="s">
        <v>112</v>
      </c>
      <c r="L139" s="10" t="s">
        <v>217</v>
      </c>
      <c r="M139" s="5" t="s">
        <v>118</v>
      </c>
      <c r="N139" s="5" t="s">
        <v>145</v>
      </c>
      <c r="O139" s="8" t="s">
        <v>817</v>
      </c>
      <c r="P139" s="12" t="s">
        <v>152</v>
      </c>
      <c r="Q139" s="8" t="s">
        <v>624</v>
      </c>
      <c r="R139" s="10" t="s">
        <v>818</v>
      </c>
      <c r="S139" s="10"/>
      <c r="T139" s="12" t="s">
        <v>175</v>
      </c>
      <c r="U139" s="8" t="s">
        <v>226</v>
      </c>
      <c r="V139" s="12">
        <v>108</v>
      </c>
      <c r="W139" s="8" t="s">
        <v>226</v>
      </c>
      <c r="X139" s="12">
        <v>108</v>
      </c>
      <c r="Y139" s="8" t="s">
        <v>226</v>
      </c>
      <c r="Z139" s="12">
        <v>16</v>
      </c>
      <c r="AA139" s="21" t="s">
        <v>118</v>
      </c>
      <c r="AB139" s="10" t="s">
        <v>217</v>
      </c>
      <c r="AC139" s="10"/>
      <c r="AD139" s="10"/>
      <c r="AE139" s="10"/>
      <c r="AF139" s="10"/>
      <c r="AG139" s="8" t="s">
        <v>296</v>
      </c>
      <c r="AH139" s="10" t="s">
        <v>217</v>
      </c>
      <c r="AI139" s="10" t="s">
        <v>217</v>
      </c>
      <c r="AJ139" s="8">
        <v>3515156669</v>
      </c>
      <c r="AK139" s="10" t="s">
        <v>217</v>
      </c>
      <c r="AL139" s="10" t="s">
        <v>217</v>
      </c>
      <c r="AM139" s="10"/>
      <c r="AN139" s="8">
        <v>3515156669</v>
      </c>
      <c r="AO139" s="10"/>
      <c r="AP139" s="10"/>
      <c r="AQ139" s="10"/>
      <c r="AR139" s="12" t="s">
        <v>218</v>
      </c>
      <c r="AS139" s="15">
        <v>44482</v>
      </c>
      <c r="AT139" s="15">
        <v>44482</v>
      </c>
      <c r="AU139" s="27" t="s">
        <v>219</v>
      </c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  <c r="DK139" s="29"/>
      <c r="DL139" s="29"/>
      <c r="DM139" s="29"/>
      <c r="DN139" s="29"/>
      <c r="DO139" s="29"/>
      <c r="DP139" s="29"/>
      <c r="DQ139" s="29"/>
      <c r="DR139" s="29"/>
      <c r="DS139" s="29"/>
      <c r="DT139" s="29"/>
      <c r="DU139" s="29"/>
      <c r="DV139" s="29"/>
      <c r="DW139" s="29"/>
      <c r="DX139" s="29"/>
      <c r="DY139" s="29"/>
      <c r="DZ139" s="29"/>
      <c r="EA139" s="29"/>
      <c r="EB139" s="29"/>
      <c r="EC139" s="29"/>
      <c r="ED139" s="29"/>
      <c r="EE139" s="29"/>
      <c r="EF139" s="29"/>
      <c r="EG139" s="29"/>
      <c r="EH139" s="29"/>
      <c r="EI139" s="29"/>
      <c r="EJ139" s="29"/>
      <c r="EK139" s="29"/>
      <c r="EL139" s="29"/>
      <c r="EM139" s="29"/>
      <c r="EN139" s="29"/>
      <c r="EO139" s="29"/>
      <c r="EP139" s="29"/>
      <c r="EQ139" s="29"/>
      <c r="ER139" s="29"/>
      <c r="ES139" s="29"/>
      <c r="ET139" s="29"/>
      <c r="EU139" s="29"/>
      <c r="EV139" s="29"/>
      <c r="EW139" s="29"/>
      <c r="EX139" s="29"/>
      <c r="EY139" s="29"/>
      <c r="EZ139" s="29"/>
      <c r="FA139" s="29"/>
      <c r="FB139" s="29"/>
      <c r="FC139" s="29"/>
      <c r="FD139" s="29"/>
      <c r="FE139" s="29"/>
      <c r="FF139" s="29"/>
      <c r="FG139" s="29"/>
      <c r="FH139" s="29"/>
      <c r="FI139" s="29"/>
      <c r="FJ139" s="29"/>
      <c r="FK139" s="29"/>
      <c r="FL139" s="29"/>
      <c r="FM139" s="29"/>
      <c r="FN139" s="29"/>
      <c r="FO139" s="29"/>
      <c r="FP139" s="29"/>
      <c r="FQ139" s="29"/>
      <c r="FR139" s="29"/>
      <c r="FS139" s="29"/>
      <c r="FT139" s="29"/>
      <c r="FU139" s="29"/>
      <c r="FV139" s="29"/>
      <c r="FW139" s="29"/>
      <c r="FX139" s="29"/>
      <c r="FY139" s="29"/>
      <c r="FZ139" s="29"/>
      <c r="GA139" s="29"/>
      <c r="GB139" s="29"/>
      <c r="GC139" s="29"/>
      <c r="GD139" s="29"/>
      <c r="GE139" s="29"/>
      <c r="GF139" s="29"/>
      <c r="GG139" s="29"/>
      <c r="GH139" s="29"/>
      <c r="GI139" s="29"/>
      <c r="GJ139" s="29"/>
      <c r="GK139" s="29"/>
      <c r="GL139" s="29"/>
    </row>
    <row r="140" spans="1:194" s="16" customFormat="1" ht="76.5" x14ac:dyDescent="0.25">
      <c r="A140" s="5">
        <v>2021</v>
      </c>
      <c r="B140" s="6">
        <v>44378</v>
      </c>
      <c r="C140" s="6">
        <v>44469</v>
      </c>
      <c r="D140" s="5" t="s">
        <v>109</v>
      </c>
      <c r="E140" s="8" t="s">
        <v>819</v>
      </c>
      <c r="F140" s="20" t="s">
        <v>484</v>
      </c>
      <c r="G140" s="5" t="s">
        <v>820</v>
      </c>
      <c r="H140" s="8" t="s">
        <v>821</v>
      </c>
      <c r="I140" s="10"/>
      <c r="J140" s="12" t="s">
        <v>110</v>
      </c>
      <c r="K140" s="10" t="s">
        <v>112</v>
      </c>
      <c r="L140" s="10" t="s">
        <v>217</v>
      </c>
      <c r="M140" s="5" t="s">
        <v>118</v>
      </c>
      <c r="N140" s="5" t="s">
        <v>145</v>
      </c>
      <c r="O140" s="8" t="s">
        <v>822</v>
      </c>
      <c r="P140" s="12" t="s">
        <v>152</v>
      </c>
      <c r="Q140" s="8" t="s">
        <v>823</v>
      </c>
      <c r="R140" s="8" t="s">
        <v>217</v>
      </c>
      <c r="S140" s="10"/>
      <c r="T140" s="12" t="s">
        <v>193</v>
      </c>
      <c r="U140" s="8" t="s">
        <v>216</v>
      </c>
      <c r="V140" s="19">
        <v>85</v>
      </c>
      <c r="W140" s="8" t="s">
        <v>216</v>
      </c>
      <c r="X140" s="19">
        <v>85</v>
      </c>
      <c r="Y140" s="8" t="s">
        <v>216</v>
      </c>
      <c r="Z140" s="12">
        <v>16</v>
      </c>
      <c r="AA140" s="21" t="s">
        <v>118</v>
      </c>
      <c r="AB140" s="12">
        <v>59750</v>
      </c>
      <c r="AC140" s="10"/>
      <c r="AD140" s="10"/>
      <c r="AE140" s="10"/>
      <c r="AF140" s="10"/>
      <c r="AG140" s="8" t="s">
        <v>819</v>
      </c>
      <c r="AH140" s="20" t="s">
        <v>484</v>
      </c>
      <c r="AI140" s="5" t="s">
        <v>820</v>
      </c>
      <c r="AJ140" s="10" t="s">
        <v>217</v>
      </c>
      <c r="AK140" s="10" t="s">
        <v>217</v>
      </c>
      <c r="AL140" s="10" t="s">
        <v>217</v>
      </c>
      <c r="AM140" s="10"/>
      <c r="AN140" s="10" t="s">
        <v>217</v>
      </c>
      <c r="AO140" s="10"/>
      <c r="AP140" s="10"/>
      <c r="AQ140" s="10"/>
      <c r="AR140" s="12" t="s">
        <v>218</v>
      </c>
      <c r="AS140" s="15">
        <v>44482</v>
      </c>
      <c r="AT140" s="15">
        <v>44482</v>
      </c>
      <c r="AU140" s="27" t="s">
        <v>219</v>
      </c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  <c r="DJ140" s="29"/>
      <c r="DK140" s="29"/>
      <c r="DL140" s="29"/>
      <c r="DM140" s="29"/>
      <c r="DN140" s="29"/>
      <c r="DO140" s="29"/>
      <c r="DP140" s="29"/>
      <c r="DQ140" s="29"/>
      <c r="DR140" s="29"/>
      <c r="DS140" s="29"/>
      <c r="DT140" s="29"/>
      <c r="DU140" s="29"/>
      <c r="DV140" s="29"/>
      <c r="DW140" s="29"/>
      <c r="DX140" s="29"/>
      <c r="DY140" s="29"/>
      <c r="DZ140" s="29"/>
      <c r="EA140" s="29"/>
      <c r="EB140" s="29"/>
      <c r="EC140" s="29"/>
      <c r="ED140" s="29"/>
      <c r="EE140" s="29"/>
      <c r="EF140" s="29"/>
      <c r="EG140" s="29"/>
      <c r="EH140" s="29"/>
      <c r="EI140" s="29"/>
      <c r="EJ140" s="29"/>
      <c r="EK140" s="29"/>
      <c r="EL140" s="29"/>
      <c r="EM140" s="29"/>
      <c r="EN140" s="29"/>
      <c r="EO140" s="29"/>
      <c r="EP140" s="29"/>
      <c r="EQ140" s="29"/>
      <c r="ER140" s="29"/>
      <c r="ES140" s="29"/>
      <c r="ET140" s="29"/>
      <c r="EU140" s="29"/>
      <c r="EV140" s="29"/>
      <c r="EW140" s="29"/>
      <c r="EX140" s="29"/>
      <c r="EY140" s="29"/>
      <c r="EZ140" s="29"/>
      <c r="FA140" s="29"/>
      <c r="FB140" s="29"/>
      <c r="FC140" s="29"/>
      <c r="FD140" s="29"/>
      <c r="FE140" s="29"/>
      <c r="FF140" s="29"/>
      <c r="FG140" s="29"/>
      <c r="FH140" s="29"/>
      <c r="FI140" s="29"/>
      <c r="FJ140" s="29"/>
      <c r="FK140" s="29"/>
      <c r="FL140" s="29"/>
      <c r="FM140" s="29"/>
      <c r="FN140" s="29"/>
      <c r="FO140" s="29"/>
      <c r="FP140" s="29"/>
      <c r="FQ140" s="29"/>
      <c r="FR140" s="29"/>
      <c r="FS140" s="29"/>
      <c r="FT140" s="29"/>
      <c r="FU140" s="29"/>
      <c r="FV140" s="29"/>
      <c r="FW140" s="29"/>
      <c r="FX140" s="29"/>
      <c r="FY140" s="29"/>
      <c r="FZ140" s="29"/>
      <c r="GA140" s="29"/>
      <c r="GB140" s="29"/>
      <c r="GC140" s="29"/>
      <c r="GD140" s="29"/>
      <c r="GE140" s="29"/>
      <c r="GF140" s="29"/>
      <c r="GG140" s="29"/>
      <c r="GH140" s="29"/>
      <c r="GI140" s="29"/>
      <c r="GJ140" s="29"/>
      <c r="GK140" s="29"/>
      <c r="GL140" s="29"/>
    </row>
    <row r="141" spans="1:194" s="16" customFormat="1" ht="76.5" x14ac:dyDescent="0.25">
      <c r="A141" s="5">
        <v>2021</v>
      </c>
      <c r="B141" s="6">
        <v>44378</v>
      </c>
      <c r="C141" s="6">
        <v>44469</v>
      </c>
      <c r="D141" s="5" t="s">
        <v>109</v>
      </c>
      <c r="E141" s="5" t="s">
        <v>824</v>
      </c>
      <c r="F141" s="5" t="s">
        <v>602</v>
      </c>
      <c r="G141" s="10" t="s">
        <v>217</v>
      </c>
      <c r="H141" s="8" t="s">
        <v>825</v>
      </c>
      <c r="I141" s="10"/>
      <c r="J141" s="12" t="s">
        <v>110</v>
      </c>
      <c r="K141" s="10" t="s">
        <v>112</v>
      </c>
      <c r="L141" s="10" t="s">
        <v>217</v>
      </c>
      <c r="M141" s="5" t="s">
        <v>118</v>
      </c>
      <c r="N141" s="5" t="s">
        <v>145</v>
      </c>
      <c r="O141" s="8" t="s">
        <v>822</v>
      </c>
      <c r="P141" s="12" t="s">
        <v>152</v>
      </c>
      <c r="Q141" s="8" t="s">
        <v>392</v>
      </c>
      <c r="R141" s="8" t="s">
        <v>217</v>
      </c>
      <c r="S141" s="10"/>
      <c r="T141" s="12" t="s">
        <v>193</v>
      </c>
      <c r="U141" s="8" t="s">
        <v>216</v>
      </c>
      <c r="V141" s="19">
        <v>85</v>
      </c>
      <c r="W141" s="8" t="s">
        <v>216</v>
      </c>
      <c r="X141" s="19">
        <v>85</v>
      </c>
      <c r="Y141" s="8" t="s">
        <v>216</v>
      </c>
      <c r="Z141" s="12">
        <v>16</v>
      </c>
      <c r="AA141" s="21" t="s">
        <v>118</v>
      </c>
      <c r="AB141" s="12">
        <v>59750</v>
      </c>
      <c r="AC141" s="10"/>
      <c r="AD141" s="10"/>
      <c r="AE141" s="10"/>
      <c r="AF141" s="10"/>
      <c r="AG141" s="5" t="s">
        <v>824</v>
      </c>
      <c r="AH141" s="5" t="s">
        <v>602</v>
      </c>
      <c r="AI141" s="10" t="s">
        <v>217</v>
      </c>
      <c r="AJ141" s="8">
        <v>3511186729</v>
      </c>
      <c r="AK141" s="10" t="s">
        <v>217</v>
      </c>
      <c r="AL141" s="10" t="s">
        <v>217</v>
      </c>
      <c r="AM141" s="10"/>
      <c r="AN141" s="8">
        <v>3511186729</v>
      </c>
      <c r="AO141" s="10"/>
      <c r="AP141" s="10"/>
      <c r="AQ141" s="10"/>
      <c r="AR141" s="12" t="s">
        <v>218</v>
      </c>
      <c r="AS141" s="15">
        <v>44482</v>
      </c>
      <c r="AT141" s="15">
        <v>44482</v>
      </c>
      <c r="AU141" s="27" t="s">
        <v>219</v>
      </c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  <c r="DE141" s="29"/>
      <c r="DF141" s="29"/>
      <c r="DG141" s="29"/>
      <c r="DH141" s="29"/>
      <c r="DI141" s="29"/>
      <c r="DJ141" s="29"/>
      <c r="DK141" s="29"/>
      <c r="DL141" s="29"/>
      <c r="DM141" s="29"/>
      <c r="DN141" s="29"/>
      <c r="DO141" s="29"/>
      <c r="DP141" s="29"/>
      <c r="DQ141" s="29"/>
      <c r="DR141" s="29"/>
      <c r="DS141" s="29"/>
      <c r="DT141" s="29"/>
      <c r="DU141" s="29"/>
      <c r="DV141" s="29"/>
      <c r="DW141" s="29"/>
      <c r="DX141" s="29"/>
      <c r="DY141" s="29"/>
      <c r="DZ141" s="29"/>
      <c r="EA141" s="29"/>
      <c r="EB141" s="29"/>
      <c r="EC141" s="29"/>
      <c r="ED141" s="29"/>
      <c r="EE141" s="29"/>
      <c r="EF141" s="29"/>
      <c r="EG141" s="29"/>
      <c r="EH141" s="29"/>
      <c r="EI141" s="29"/>
      <c r="EJ141" s="29"/>
      <c r="EK141" s="29"/>
      <c r="EL141" s="29"/>
      <c r="EM141" s="29"/>
      <c r="EN141" s="29"/>
      <c r="EO141" s="29"/>
      <c r="EP141" s="29"/>
      <c r="EQ141" s="29"/>
      <c r="ER141" s="29"/>
      <c r="ES141" s="29"/>
      <c r="ET141" s="29"/>
      <c r="EU141" s="29"/>
      <c r="EV141" s="29"/>
      <c r="EW141" s="29"/>
      <c r="EX141" s="29"/>
      <c r="EY141" s="29"/>
      <c r="EZ141" s="29"/>
      <c r="FA141" s="29"/>
      <c r="FB141" s="29"/>
      <c r="FC141" s="29"/>
      <c r="FD141" s="29"/>
      <c r="FE141" s="29"/>
      <c r="FF141" s="29"/>
      <c r="FG141" s="29"/>
      <c r="FH141" s="29"/>
      <c r="FI141" s="29"/>
      <c r="FJ141" s="29"/>
      <c r="FK141" s="29"/>
      <c r="FL141" s="29"/>
      <c r="FM141" s="29"/>
      <c r="FN141" s="29"/>
      <c r="FO141" s="29"/>
      <c r="FP141" s="29"/>
      <c r="FQ141" s="29"/>
      <c r="FR141" s="29"/>
      <c r="FS141" s="29"/>
      <c r="FT141" s="29"/>
      <c r="FU141" s="29"/>
      <c r="FV141" s="29"/>
      <c r="FW141" s="29"/>
      <c r="FX141" s="29"/>
      <c r="FY141" s="29"/>
      <c r="FZ141" s="29"/>
      <c r="GA141" s="29"/>
      <c r="GB141" s="29"/>
      <c r="GC141" s="29"/>
      <c r="GD141" s="29"/>
      <c r="GE141" s="29"/>
      <c r="GF141" s="29"/>
      <c r="GG141" s="29"/>
      <c r="GH141" s="29"/>
      <c r="GI141" s="29"/>
      <c r="GJ141" s="29"/>
      <c r="GK141" s="29"/>
      <c r="GL141" s="29"/>
    </row>
    <row r="142" spans="1:194" s="16" customFormat="1" ht="76.5" x14ac:dyDescent="0.25">
      <c r="A142" s="5">
        <v>2021</v>
      </c>
      <c r="B142" s="6">
        <v>44378</v>
      </c>
      <c r="C142" s="6">
        <v>44469</v>
      </c>
      <c r="D142" s="5" t="s">
        <v>109</v>
      </c>
      <c r="E142" s="8" t="s">
        <v>819</v>
      </c>
      <c r="F142" s="20" t="s">
        <v>826</v>
      </c>
      <c r="G142" s="5" t="s">
        <v>820</v>
      </c>
      <c r="H142" s="8" t="s">
        <v>827</v>
      </c>
      <c r="I142" s="10"/>
      <c r="J142" s="12" t="s">
        <v>110</v>
      </c>
      <c r="K142" s="10" t="s">
        <v>112</v>
      </c>
      <c r="L142" s="10" t="s">
        <v>217</v>
      </c>
      <c r="M142" s="5" t="s">
        <v>118</v>
      </c>
      <c r="N142" s="5" t="s">
        <v>145</v>
      </c>
      <c r="O142" s="8" t="s">
        <v>378</v>
      </c>
      <c r="P142" s="12" t="s">
        <v>152</v>
      </c>
      <c r="Q142" s="8" t="s">
        <v>823</v>
      </c>
      <c r="R142" s="8" t="s">
        <v>217</v>
      </c>
      <c r="S142" s="10"/>
      <c r="T142" s="12" t="s">
        <v>193</v>
      </c>
      <c r="U142" s="8" t="s">
        <v>216</v>
      </c>
      <c r="V142" s="19">
        <v>85</v>
      </c>
      <c r="W142" s="8" t="s">
        <v>216</v>
      </c>
      <c r="X142" s="19">
        <v>85</v>
      </c>
      <c r="Y142" s="8" t="s">
        <v>216</v>
      </c>
      <c r="Z142" s="12">
        <v>16</v>
      </c>
      <c r="AA142" s="21" t="s">
        <v>118</v>
      </c>
      <c r="AB142" s="12">
        <v>59750</v>
      </c>
      <c r="AC142" s="10"/>
      <c r="AD142" s="10"/>
      <c r="AE142" s="10"/>
      <c r="AF142" s="10"/>
      <c r="AG142" s="8" t="s">
        <v>819</v>
      </c>
      <c r="AH142" s="20" t="s">
        <v>826</v>
      </c>
      <c r="AI142" s="5" t="s">
        <v>820</v>
      </c>
      <c r="AJ142" s="10" t="s">
        <v>217</v>
      </c>
      <c r="AK142" s="10" t="s">
        <v>217</v>
      </c>
      <c r="AL142" s="10" t="s">
        <v>217</v>
      </c>
      <c r="AM142" s="10"/>
      <c r="AN142" s="10" t="s">
        <v>217</v>
      </c>
      <c r="AO142" s="10"/>
      <c r="AP142" s="10"/>
      <c r="AQ142" s="10"/>
      <c r="AR142" s="12" t="s">
        <v>218</v>
      </c>
      <c r="AS142" s="15">
        <v>44482</v>
      </c>
      <c r="AT142" s="15">
        <v>44482</v>
      </c>
      <c r="AU142" s="27" t="s">
        <v>219</v>
      </c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  <c r="CW142" s="29"/>
      <c r="CX142" s="29"/>
      <c r="CY142" s="29"/>
      <c r="CZ142" s="29"/>
      <c r="DA142" s="29"/>
      <c r="DB142" s="29"/>
      <c r="DC142" s="29"/>
      <c r="DD142" s="29"/>
      <c r="DE142" s="29"/>
      <c r="DF142" s="29"/>
      <c r="DG142" s="29"/>
      <c r="DH142" s="29"/>
      <c r="DI142" s="29"/>
      <c r="DJ142" s="29"/>
      <c r="DK142" s="29"/>
      <c r="DL142" s="29"/>
      <c r="DM142" s="29"/>
      <c r="DN142" s="29"/>
      <c r="DO142" s="29"/>
      <c r="DP142" s="29"/>
      <c r="DQ142" s="29"/>
      <c r="DR142" s="29"/>
      <c r="DS142" s="29"/>
      <c r="DT142" s="29"/>
      <c r="DU142" s="29"/>
      <c r="DV142" s="29"/>
      <c r="DW142" s="29"/>
      <c r="DX142" s="29"/>
      <c r="DY142" s="29"/>
      <c r="DZ142" s="29"/>
      <c r="EA142" s="29"/>
      <c r="EB142" s="29"/>
      <c r="EC142" s="29"/>
      <c r="ED142" s="29"/>
      <c r="EE142" s="29"/>
      <c r="EF142" s="29"/>
      <c r="EG142" s="29"/>
      <c r="EH142" s="29"/>
      <c r="EI142" s="29"/>
      <c r="EJ142" s="29"/>
      <c r="EK142" s="29"/>
      <c r="EL142" s="29"/>
      <c r="EM142" s="29"/>
      <c r="EN142" s="29"/>
      <c r="EO142" s="29"/>
      <c r="EP142" s="29"/>
      <c r="EQ142" s="29"/>
      <c r="ER142" s="29"/>
      <c r="ES142" s="29"/>
      <c r="ET142" s="29"/>
      <c r="EU142" s="29"/>
      <c r="EV142" s="29"/>
      <c r="EW142" s="29"/>
      <c r="EX142" s="29"/>
      <c r="EY142" s="29"/>
      <c r="EZ142" s="29"/>
      <c r="FA142" s="29"/>
      <c r="FB142" s="29"/>
      <c r="FC142" s="29"/>
      <c r="FD142" s="29"/>
      <c r="FE142" s="29"/>
      <c r="FF142" s="29"/>
      <c r="FG142" s="29"/>
      <c r="FH142" s="29"/>
      <c r="FI142" s="29"/>
      <c r="FJ142" s="29"/>
      <c r="FK142" s="29"/>
      <c r="FL142" s="29"/>
      <c r="FM142" s="29"/>
      <c r="FN142" s="29"/>
      <c r="FO142" s="29"/>
      <c r="FP142" s="29"/>
      <c r="FQ142" s="29"/>
      <c r="FR142" s="29"/>
      <c r="FS142" s="29"/>
      <c r="FT142" s="29"/>
      <c r="FU142" s="29"/>
      <c r="FV142" s="29"/>
      <c r="FW142" s="29"/>
      <c r="FX142" s="29"/>
      <c r="FY142" s="29"/>
      <c r="FZ142" s="29"/>
      <c r="GA142" s="29"/>
      <c r="GB142" s="29"/>
      <c r="GC142" s="29"/>
      <c r="GD142" s="29"/>
      <c r="GE142" s="29"/>
      <c r="GF142" s="29"/>
      <c r="GG142" s="29"/>
      <c r="GH142" s="29"/>
      <c r="GI142" s="29"/>
      <c r="GJ142" s="29"/>
      <c r="GK142" s="29"/>
      <c r="GL142" s="29"/>
    </row>
    <row r="143" spans="1:194" s="16" customFormat="1" ht="76.5" x14ac:dyDescent="0.25">
      <c r="A143" s="5">
        <v>2021</v>
      </c>
      <c r="B143" s="6">
        <v>44378</v>
      </c>
      <c r="C143" s="6">
        <v>44469</v>
      </c>
      <c r="D143" s="5" t="s">
        <v>109</v>
      </c>
      <c r="E143" s="8" t="s">
        <v>828</v>
      </c>
      <c r="F143" s="20" t="s">
        <v>829</v>
      </c>
      <c r="G143" s="20" t="s">
        <v>830</v>
      </c>
      <c r="H143" s="8" t="s">
        <v>831</v>
      </c>
      <c r="I143" s="10"/>
      <c r="J143" s="12" t="s">
        <v>110</v>
      </c>
      <c r="K143" s="10" t="s">
        <v>112</v>
      </c>
      <c r="L143" s="10" t="s">
        <v>217</v>
      </c>
      <c r="M143" s="5" t="s">
        <v>118</v>
      </c>
      <c r="N143" s="5" t="s">
        <v>145</v>
      </c>
      <c r="O143" s="8" t="s">
        <v>832</v>
      </c>
      <c r="P143" s="12" t="s">
        <v>152</v>
      </c>
      <c r="Q143" s="8" t="s">
        <v>217</v>
      </c>
      <c r="R143" s="8" t="s">
        <v>217</v>
      </c>
      <c r="S143" s="10"/>
      <c r="T143" s="12" t="s">
        <v>175</v>
      </c>
      <c r="U143" s="8" t="s">
        <v>226</v>
      </c>
      <c r="V143" s="12">
        <v>108</v>
      </c>
      <c r="W143" s="8" t="s">
        <v>226</v>
      </c>
      <c r="X143" s="12">
        <v>108</v>
      </c>
      <c r="Y143" s="8" t="s">
        <v>226</v>
      </c>
      <c r="Z143" s="12">
        <v>16</v>
      </c>
      <c r="AA143" s="21" t="s">
        <v>118</v>
      </c>
      <c r="AB143" s="10" t="s">
        <v>217</v>
      </c>
      <c r="AC143" s="10"/>
      <c r="AD143" s="10"/>
      <c r="AE143" s="10"/>
      <c r="AF143" s="10"/>
      <c r="AG143" s="8" t="s">
        <v>828</v>
      </c>
      <c r="AH143" s="20" t="s">
        <v>829</v>
      </c>
      <c r="AI143" s="20" t="s">
        <v>830</v>
      </c>
      <c r="AJ143" s="8">
        <v>3515121833</v>
      </c>
      <c r="AK143" s="10" t="s">
        <v>217</v>
      </c>
      <c r="AL143" s="10" t="s">
        <v>217</v>
      </c>
      <c r="AM143" s="10"/>
      <c r="AN143" s="8">
        <v>3515121833</v>
      </c>
      <c r="AO143" s="10"/>
      <c r="AP143" s="10"/>
      <c r="AQ143" s="10"/>
      <c r="AR143" s="12" t="s">
        <v>218</v>
      </c>
      <c r="AS143" s="15">
        <v>44482</v>
      </c>
      <c r="AT143" s="15">
        <v>44482</v>
      </c>
      <c r="AU143" s="27" t="s">
        <v>219</v>
      </c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  <c r="DE143" s="29"/>
      <c r="DF143" s="29"/>
      <c r="DG143" s="29"/>
      <c r="DH143" s="29"/>
      <c r="DI143" s="29"/>
      <c r="DJ143" s="29"/>
      <c r="DK143" s="29"/>
      <c r="DL143" s="29"/>
      <c r="DM143" s="29"/>
      <c r="DN143" s="29"/>
      <c r="DO143" s="29"/>
      <c r="DP143" s="29"/>
      <c r="DQ143" s="29"/>
      <c r="DR143" s="29"/>
      <c r="DS143" s="29"/>
      <c r="DT143" s="29"/>
      <c r="DU143" s="29"/>
      <c r="DV143" s="29"/>
      <c r="DW143" s="29"/>
      <c r="DX143" s="29"/>
      <c r="DY143" s="29"/>
      <c r="DZ143" s="29"/>
      <c r="EA143" s="29"/>
      <c r="EB143" s="29"/>
      <c r="EC143" s="29"/>
      <c r="ED143" s="29"/>
      <c r="EE143" s="29"/>
      <c r="EF143" s="29"/>
      <c r="EG143" s="29"/>
      <c r="EH143" s="29"/>
      <c r="EI143" s="29"/>
      <c r="EJ143" s="29"/>
      <c r="EK143" s="29"/>
      <c r="EL143" s="29"/>
      <c r="EM143" s="29"/>
      <c r="EN143" s="29"/>
      <c r="EO143" s="29"/>
      <c r="EP143" s="29"/>
      <c r="EQ143" s="29"/>
      <c r="ER143" s="29"/>
      <c r="ES143" s="29"/>
      <c r="ET143" s="29"/>
      <c r="EU143" s="29"/>
      <c r="EV143" s="29"/>
      <c r="EW143" s="29"/>
      <c r="EX143" s="29"/>
      <c r="EY143" s="29"/>
      <c r="EZ143" s="29"/>
      <c r="FA143" s="29"/>
      <c r="FB143" s="29"/>
      <c r="FC143" s="29"/>
      <c r="FD143" s="29"/>
      <c r="FE143" s="29"/>
      <c r="FF143" s="29"/>
      <c r="FG143" s="29"/>
      <c r="FH143" s="29"/>
      <c r="FI143" s="29"/>
      <c r="FJ143" s="29"/>
      <c r="FK143" s="29"/>
      <c r="FL143" s="29"/>
      <c r="FM143" s="29"/>
      <c r="FN143" s="29"/>
      <c r="FO143" s="29"/>
      <c r="FP143" s="29"/>
      <c r="FQ143" s="29"/>
      <c r="FR143" s="29"/>
      <c r="FS143" s="29"/>
      <c r="FT143" s="29"/>
      <c r="FU143" s="29"/>
      <c r="FV143" s="29"/>
      <c r="FW143" s="29"/>
      <c r="FX143" s="29"/>
      <c r="FY143" s="29"/>
      <c r="FZ143" s="29"/>
      <c r="GA143" s="29"/>
      <c r="GB143" s="29"/>
      <c r="GC143" s="29"/>
      <c r="GD143" s="29"/>
      <c r="GE143" s="29"/>
      <c r="GF143" s="29"/>
      <c r="GG143" s="29"/>
      <c r="GH143" s="29"/>
      <c r="GI143" s="29"/>
      <c r="GJ143" s="29"/>
      <c r="GK143" s="29"/>
      <c r="GL143" s="29"/>
    </row>
    <row r="144" spans="1:194" s="16" customFormat="1" ht="76.5" x14ac:dyDescent="0.25">
      <c r="A144" s="5">
        <v>2021</v>
      </c>
      <c r="B144" s="6">
        <v>44378</v>
      </c>
      <c r="C144" s="6">
        <v>44469</v>
      </c>
      <c r="D144" s="5" t="s">
        <v>109</v>
      </c>
      <c r="E144" s="20" t="s">
        <v>833</v>
      </c>
      <c r="F144" s="5" t="s">
        <v>834</v>
      </c>
      <c r="G144" s="20" t="s">
        <v>835</v>
      </c>
      <c r="H144" s="8" t="s">
        <v>836</v>
      </c>
      <c r="I144" s="10"/>
      <c r="J144" s="12" t="s">
        <v>110</v>
      </c>
      <c r="K144" s="10" t="s">
        <v>112</v>
      </c>
      <c r="L144" s="10" t="s">
        <v>217</v>
      </c>
      <c r="M144" s="5" t="s">
        <v>118</v>
      </c>
      <c r="N144" s="5" t="s">
        <v>145</v>
      </c>
      <c r="O144" s="8" t="s">
        <v>837</v>
      </c>
      <c r="P144" s="12" t="s">
        <v>152</v>
      </c>
      <c r="Q144" s="8" t="s">
        <v>838</v>
      </c>
      <c r="R144" s="12" t="s">
        <v>839</v>
      </c>
      <c r="S144" s="10"/>
      <c r="T144" s="12" t="s">
        <v>175</v>
      </c>
      <c r="U144" s="8" t="s">
        <v>226</v>
      </c>
      <c r="V144" s="12">
        <v>108</v>
      </c>
      <c r="W144" s="8" t="s">
        <v>226</v>
      </c>
      <c r="X144" s="12">
        <v>108</v>
      </c>
      <c r="Y144" s="8" t="s">
        <v>226</v>
      </c>
      <c r="Z144" s="12">
        <v>16</v>
      </c>
      <c r="AA144" s="21" t="s">
        <v>118</v>
      </c>
      <c r="AB144" s="10" t="s">
        <v>217</v>
      </c>
      <c r="AC144" s="10"/>
      <c r="AD144" s="10"/>
      <c r="AE144" s="10"/>
      <c r="AF144" s="10"/>
      <c r="AG144" s="20" t="s">
        <v>833</v>
      </c>
      <c r="AH144" s="5" t="s">
        <v>834</v>
      </c>
      <c r="AI144" s="20" t="s">
        <v>835</v>
      </c>
      <c r="AJ144" s="8">
        <v>3515153900</v>
      </c>
      <c r="AK144" s="10" t="s">
        <v>217</v>
      </c>
      <c r="AL144" s="10" t="s">
        <v>217</v>
      </c>
      <c r="AM144" s="10"/>
      <c r="AN144" s="8">
        <v>3515153900</v>
      </c>
      <c r="AO144" s="10"/>
      <c r="AP144" s="10"/>
      <c r="AQ144" s="10"/>
      <c r="AR144" s="12" t="s">
        <v>218</v>
      </c>
      <c r="AS144" s="15">
        <v>44482</v>
      </c>
      <c r="AT144" s="15">
        <v>44482</v>
      </c>
      <c r="AU144" s="27" t="s">
        <v>219</v>
      </c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  <c r="DH144" s="29"/>
      <c r="DI144" s="29"/>
      <c r="DJ144" s="29"/>
      <c r="DK144" s="29"/>
      <c r="DL144" s="29"/>
      <c r="DM144" s="29"/>
      <c r="DN144" s="29"/>
      <c r="DO144" s="29"/>
      <c r="DP144" s="29"/>
      <c r="DQ144" s="29"/>
      <c r="DR144" s="29"/>
      <c r="DS144" s="29"/>
      <c r="DT144" s="29"/>
      <c r="DU144" s="29"/>
      <c r="DV144" s="29"/>
      <c r="DW144" s="29"/>
      <c r="DX144" s="29"/>
      <c r="DY144" s="29"/>
      <c r="DZ144" s="29"/>
      <c r="EA144" s="29"/>
      <c r="EB144" s="29"/>
      <c r="EC144" s="29"/>
      <c r="ED144" s="29"/>
      <c r="EE144" s="29"/>
      <c r="EF144" s="29"/>
      <c r="EG144" s="29"/>
      <c r="EH144" s="29"/>
      <c r="EI144" s="29"/>
      <c r="EJ144" s="29"/>
      <c r="EK144" s="29"/>
      <c r="EL144" s="29"/>
      <c r="EM144" s="29"/>
      <c r="EN144" s="29"/>
      <c r="EO144" s="29"/>
      <c r="EP144" s="29"/>
      <c r="EQ144" s="29"/>
      <c r="ER144" s="29"/>
      <c r="ES144" s="29"/>
      <c r="ET144" s="29"/>
      <c r="EU144" s="29"/>
      <c r="EV144" s="29"/>
      <c r="EW144" s="29"/>
      <c r="EX144" s="29"/>
      <c r="EY144" s="29"/>
      <c r="EZ144" s="29"/>
      <c r="FA144" s="29"/>
      <c r="FB144" s="29"/>
      <c r="FC144" s="29"/>
      <c r="FD144" s="29"/>
      <c r="FE144" s="29"/>
      <c r="FF144" s="29"/>
      <c r="FG144" s="29"/>
      <c r="FH144" s="29"/>
      <c r="FI144" s="29"/>
      <c r="FJ144" s="29"/>
      <c r="FK144" s="29"/>
      <c r="FL144" s="29"/>
      <c r="FM144" s="29"/>
      <c r="FN144" s="29"/>
      <c r="FO144" s="29"/>
      <c r="FP144" s="29"/>
      <c r="FQ144" s="29"/>
      <c r="FR144" s="29"/>
      <c r="FS144" s="29"/>
      <c r="FT144" s="29"/>
      <c r="FU144" s="29"/>
      <c r="FV144" s="29"/>
      <c r="FW144" s="29"/>
      <c r="FX144" s="29"/>
      <c r="FY144" s="29"/>
      <c r="FZ144" s="29"/>
      <c r="GA144" s="29"/>
      <c r="GB144" s="29"/>
      <c r="GC144" s="29"/>
      <c r="GD144" s="29"/>
      <c r="GE144" s="29"/>
      <c r="GF144" s="29"/>
      <c r="GG144" s="29"/>
      <c r="GH144" s="29"/>
      <c r="GI144" s="29"/>
      <c r="GJ144" s="29"/>
      <c r="GK144" s="29"/>
      <c r="GL144" s="29"/>
    </row>
    <row r="145" spans="1:194" s="16" customFormat="1" ht="76.5" x14ac:dyDescent="0.25">
      <c r="A145" s="5">
        <v>2021</v>
      </c>
      <c r="B145" s="6">
        <v>44378</v>
      </c>
      <c r="C145" s="6">
        <v>44469</v>
      </c>
      <c r="D145" s="5" t="s">
        <v>109</v>
      </c>
      <c r="E145" s="8" t="s">
        <v>840</v>
      </c>
      <c r="F145" s="5" t="s">
        <v>656</v>
      </c>
      <c r="G145" s="20" t="s">
        <v>841</v>
      </c>
      <c r="H145" s="8" t="s">
        <v>842</v>
      </c>
      <c r="I145" s="10"/>
      <c r="J145" s="12" t="s">
        <v>110</v>
      </c>
      <c r="K145" s="10" t="s">
        <v>112</v>
      </c>
      <c r="L145" s="12" t="s">
        <v>843</v>
      </c>
      <c r="M145" s="5" t="s">
        <v>118</v>
      </c>
      <c r="N145" s="5" t="s">
        <v>145</v>
      </c>
      <c r="O145" s="8" t="s">
        <v>844</v>
      </c>
      <c r="P145" s="12" t="s">
        <v>157</v>
      </c>
      <c r="Q145" s="8" t="s">
        <v>845</v>
      </c>
      <c r="R145" s="12">
        <v>1098</v>
      </c>
      <c r="S145" s="10"/>
      <c r="T145" s="12" t="s">
        <v>175</v>
      </c>
      <c r="U145" s="8" t="s">
        <v>226</v>
      </c>
      <c r="V145" s="12">
        <v>108</v>
      </c>
      <c r="W145" s="8" t="s">
        <v>226</v>
      </c>
      <c r="X145" s="12">
        <v>108</v>
      </c>
      <c r="Y145" s="8" t="s">
        <v>226</v>
      </c>
      <c r="Z145" s="12">
        <v>16</v>
      </c>
      <c r="AA145" s="21" t="s">
        <v>118</v>
      </c>
      <c r="AB145" s="10" t="s">
        <v>217</v>
      </c>
      <c r="AC145" s="10"/>
      <c r="AD145" s="10"/>
      <c r="AE145" s="10"/>
      <c r="AF145" s="10"/>
      <c r="AG145" s="8" t="s">
        <v>840</v>
      </c>
      <c r="AH145" s="5" t="s">
        <v>656</v>
      </c>
      <c r="AI145" s="20" t="s">
        <v>841</v>
      </c>
      <c r="AJ145" s="8">
        <v>3515160017</v>
      </c>
      <c r="AK145" s="10" t="s">
        <v>217</v>
      </c>
      <c r="AL145" s="10" t="s">
        <v>217</v>
      </c>
      <c r="AM145" s="10"/>
      <c r="AN145" s="8">
        <v>3515160017</v>
      </c>
      <c r="AO145" s="10"/>
      <c r="AP145" s="10"/>
      <c r="AQ145" s="10"/>
      <c r="AR145" s="12" t="s">
        <v>218</v>
      </c>
      <c r="AS145" s="15">
        <v>44482</v>
      </c>
      <c r="AT145" s="15">
        <v>44482</v>
      </c>
      <c r="AU145" s="27" t="s">
        <v>219</v>
      </c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  <c r="DE145" s="29"/>
      <c r="DF145" s="29"/>
      <c r="DG145" s="29"/>
      <c r="DH145" s="29"/>
      <c r="DI145" s="29"/>
      <c r="DJ145" s="29"/>
      <c r="DK145" s="29"/>
      <c r="DL145" s="29"/>
      <c r="DM145" s="29"/>
      <c r="DN145" s="29"/>
      <c r="DO145" s="29"/>
      <c r="DP145" s="29"/>
      <c r="DQ145" s="29"/>
      <c r="DR145" s="29"/>
      <c r="DS145" s="29"/>
      <c r="DT145" s="29"/>
      <c r="DU145" s="29"/>
      <c r="DV145" s="29"/>
      <c r="DW145" s="29"/>
      <c r="DX145" s="29"/>
      <c r="DY145" s="29"/>
      <c r="DZ145" s="29"/>
      <c r="EA145" s="29"/>
      <c r="EB145" s="29"/>
      <c r="EC145" s="29"/>
      <c r="ED145" s="29"/>
      <c r="EE145" s="29"/>
      <c r="EF145" s="29"/>
      <c r="EG145" s="29"/>
      <c r="EH145" s="29"/>
      <c r="EI145" s="29"/>
      <c r="EJ145" s="29"/>
      <c r="EK145" s="29"/>
      <c r="EL145" s="29"/>
      <c r="EM145" s="29"/>
      <c r="EN145" s="29"/>
      <c r="EO145" s="29"/>
      <c r="EP145" s="29"/>
      <c r="EQ145" s="29"/>
      <c r="ER145" s="29"/>
      <c r="ES145" s="29"/>
      <c r="ET145" s="29"/>
      <c r="EU145" s="29"/>
      <c r="EV145" s="29"/>
      <c r="EW145" s="29"/>
      <c r="EX145" s="29"/>
      <c r="EY145" s="29"/>
      <c r="EZ145" s="29"/>
      <c r="FA145" s="29"/>
      <c r="FB145" s="29"/>
      <c r="FC145" s="29"/>
      <c r="FD145" s="29"/>
      <c r="FE145" s="29"/>
      <c r="FF145" s="29"/>
      <c r="FG145" s="29"/>
      <c r="FH145" s="29"/>
      <c r="FI145" s="29"/>
      <c r="FJ145" s="29"/>
      <c r="FK145" s="29"/>
      <c r="FL145" s="29"/>
      <c r="FM145" s="29"/>
      <c r="FN145" s="29"/>
      <c r="FO145" s="29"/>
      <c r="FP145" s="29"/>
      <c r="FQ145" s="29"/>
      <c r="FR145" s="29"/>
      <c r="FS145" s="29"/>
      <c r="FT145" s="29"/>
      <c r="FU145" s="29"/>
      <c r="FV145" s="29"/>
      <c r="FW145" s="29"/>
      <c r="FX145" s="29"/>
      <c r="FY145" s="29"/>
      <c r="FZ145" s="29"/>
      <c r="GA145" s="29"/>
      <c r="GB145" s="29"/>
      <c r="GC145" s="29"/>
      <c r="GD145" s="29"/>
      <c r="GE145" s="29"/>
      <c r="GF145" s="29"/>
      <c r="GG145" s="29"/>
      <c r="GH145" s="29"/>
      <c r="GI145" s="29"/>
      <c r="GJ145" s="29"/>
      <c r="GK145" s="29"/>
      <c r="GL145" s="29"/>
    </row>
    <row r="146" spans="1:194" s="16" customFormat="1" ht="76.5" x14ac:dyDescent="0.25">
      <c r="A146" s="5">
        <v>2021</v>
      </c>
      <c r="B146" s="6">
        <v>44378</v>
      </c>
      <c r="C146" s="6">
        <v>44469</v>
      </c>
      <c r="D146" s="5" t="s">
        <v>109</v>
      </c>
      <c r="E146" s="8" t="s">
        <v>846</v>
      </c>
      <c r="F146" s="5" t="s">
        <v>690</v>
      </c>
      <c r="G146" s="5" t="s">
        <v>847</v>
      </c>
      <c r="H146" s="8" t="s">
        <v>848</v>
      </c>
      <c r="I146" s="10"/>
      <c r="J146" s="12" t="s">
        <v>110</v>
      </c>
      <c r="K146" s="10" t="s">
        <v>112</v>
      </c>
      <c r="L146" s="10" t="s">
        <v>217</v>
      </c>
      <c r="M146" s="5" t="s">
        <v>118</v>
      </c>
      <c r="N146" s="5" t="s">
        <v>145</v>
      </c>
      <c r="O146" s="8" t="s">
        <v>849</v>
      </c>
      <c r="P146" s="12" t="s">
        <v>152</v>
      </c>
      <c r="Q146" s="8" t="s">
        <v>850</v>
      </c>
      <c r="R146" s="12">
        <v>37</v>
      </c>
      <c r="S146" s="10"/>
      <c r="T146" s="12" t="s">
        <v>175</v>
      </c>
      <c r="U146" s="8" t="s">
        <v>226</v>
      </c>
      <c r="V146" s="12">
        <v>108</v>
      </c>
      <c r="W146" s="8" t="s">
        <v>226</v>
      </c>
      <c r="X146" s="12">
        <v>108</v>
      </c>
      <c r="Y146" s="8" t="s">
        <v>226</v>
      </c>
      <c r="Z146" s="12">
        <v>16</v>
      </c>
      <c r="AA146" s="21" t="s">
        <v>118</v>
      </c>
      <c r="AB146" s="10" t="s">
        <v>217</v>
      </c>
      <c r="AC146" s="10"/>
      <c r="AD146" s="10"/>
      <c r="AE146" s="10"/>
      <c r="AF146" s="10"/>
      <c r="AG146" s="8" t="s">
        <v>846</v>
      </c>
      <c r="AH146" s="5" t="s">
        <v>690</v>
      </c>
      <c r="AI146" s="5" t="s">
        <v>847</v>
      </c>
      <c r="AJ146" s="8">
        <v>3515153635</v>
      </c>
      <c r="AK146" s="10" t="s">
        <v>217</v>
      </c>
      <c r="AL146" s="10" t="s">
        <v>217</v>
      </c>
      <c r="AM146" s="10"/>
      <c r="AN146" s="8">
        <v>3515153635</v>
      </c>
      <c r="AO146" s="10"/>
      <c r="AP146" s="10"/>
      <c r="AQ146" s="10"/>
      <c r="AR146" s="12" t="s">
        <v>218</v>
      </c>
      <c r="AS146" s="15">
        <v>44482</v>
      </c>
      <c r="AT146" s="15">
        <v>44482</v>
      </c>
      <c r="AU146" s="27" t="s">
        <v>219</v>
      </c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  <c r="CF146" s="29"/>
      <c r="CG146" s="29"/>
      <c r="CH146" s="29"/>
      <c r="CI146" s="29"/>
      <c r="CJ146" s="29"/>
      <c r="CK146" s="29"/>
      <c r="CL146" s="29"/>
      <c r="CM146" s="29"/>
      <c r="CN146" s="29"/>
      <c r="CO146" s="29"/>
      <c r="CP146" s="29"/>
      <c r="CQ146" s="29"/>
      <c r="CR146" s="29"/>
      <c r="CS146" s="29"/>
      <c r="CT146" s="29"/>
      <c r="CU146" s="29"/>
      <c r="CV146" s="29"/>
      <c r="CW146" s="29"/>
      <c r="CX146" s="29"/>
      <c r="CY146" s="29"/>
      <c r="CZ146" s="29"/>
      <c r="DA146" s="29"/>
      <c r="DB146" s="29"/>
      <c r="DC146" s="29"/>
      <c r="DD146" s="29"/>
      <c r="DE146" s="29"/>
      <c r="DF146" s="29"/>
      <c r="DG146" s="29"/>
      <c r="DH146" s="29"/>
      <c r="DI146" s="29"/>
      <c r="DJ146" s="29"/>
      <c r="DK146" s="29"/>
      <c r="DL146" s="29"/>
      <c r="DM146" s="29"/>
      <c r="DN146" s="29"/>
      <c r="DO146" s="29"/>
      <c r="DP146" s="29"/>
      <c r="DQ146" s="29"/>
      <c r="DR146" s="29"/>
      <c r="DS146" s="29"/>
      <c r="DT146" s="29"/>
      <c r="DU146" s="29"/>
      <c r="DV146" s="29"/>
      <c r="DW146" s="29"/>
      <c r="DX146" s="29"/>
      <c r="DY146" s="29"/>
      <c r="DZ146" s="29"/>
      <c r="EA146" s="29"/>
      <c r="EB146" s="29"/>
      <c r="EC146" s="29"/>
      <c r="ED146" s="29"/>
      <c r="EE146" s="29"/>
      <c r="EF146" s="29"/>
      <c r="EG146" s="29"/>
      <c r="EH146" s="29"/>
      <c r="EI146" s="29"/>
      <c r="EJ146" s="29"/>
      <c r="EK146" s="29"/>
      <c r="EL146" s="29"/>
      <c r="EM146" s="29"/>
      <c r="EN146" s="29"/>
      <c r="EO146" s="29"/>
      <c r="EP146" s="29"/>
      <c r="EQ146" s="29"/>
      <c r="ER146" s="29"/>
      <c r="ES146" s="29"/>
      <c r="ET146" s="29"/>
      <c r="EU146" s="29"/>
      <c r="EV146" s="29"/>
      <c r="EW146" s="29"/>
      <c r="EX146" s="29"/>
      <c r="EY146" s="29"/>
      <c r="EZ146" s="29"/>
      <c r="FA146" s="29"/>
      <c r="FB146" s="29"/>
      <c r="FC146" s="29"/>
      <c r="FD146" s="29"/>
      <c r="FE146" s="29"/>
      <c r="FF146" s="29"/>
      <c r="FG146" s="29"/>
      <c r="FH146" s="29"/>
      <c r="FI146" s="29"/>
      <c r="FJ146" s="29"/>
      <c r="FK146" s="29"/>
      <c r="FL146" s="29"/>
      <c r="FM146" s="29"/>
      <c r="FN146" s="29"/>
      <c r="FO146" s="29"/>
      <c r="FP146" s="29"/>
      <c r="FQ146" s="29"/>
      <c r="FR146" s="29"/>
      <c r="FS146" s="29"/>
      <c r="FT146" s="29"/>
      <c r="FU146" s="29"/>
      <c r="FV146" s="29"/>
      <c r="FW146" s="29"/>
      <c r="FX146" s="29"/>
      <c r="FY146" s="29"/>
      <c r="FZ146" s="29"/>
      <c r="GA146" s="29"/>
      <c r="GB146" s="29"/>
      <c r="GC146" s="29"/>
      <c r="GD146" s="29"/>
      <c r="GE146" s="29"/>
      <c r="GF146" s="29"/>
      <c r="GG146" s="29"/>
      <c r="GH146" s="29"/>
      <c r="GI146" s="29"/>
      <c r="GJ146" s="29"/>
      <c r="GK146" s="29"/>
      <c r="GL146" s="29"/>
    </row>
    <row r="147" spans="1:194" s="16" customFormat="1" ht="76.5" x14ac:dyDescent="0.25">
      <c r="A147" s="5">
        <v>2021</v>
      </c>
      <c r="B147" s="6">
        <v>44378</v>
      </c>
      <c r="C147" s="6">
        <v>44469</v>
      </c>
      <c r="D147" s="5" t="s">
        <v>109</v>
      </c>
      <c r="E147" s="8" t="s">
        <v>851</v>
      </c>
      <c r="F147" s="5" t="s">
        <v>852</v>
      </c>
      <c r="G147" s="5" t="s">
        <v>853</v>
      </c>
      <c r="H147" s="8" t="s">
        <v>854</v>
      </c>
      <c r="I147" s="10"/>
      <c r="J147" s="12" t="s">
        <v>110</v>
      </c>
      <c r="K147" s="10" t="s">
        <v>112</v>
      </c>
      <c r="L147" s="10" t="s">
        <v>217</v>
      </c>
      <c r="M147" s="5" t="s">
        <v>118</v>
      </c>
      <c r="N147" s="5" t="s">
        <v>145</v>
      </c>
      <c r="O147" s="8" t="s">
        <v>855</v>
      </c>
      <c r="P147" s="12" t="s">
        <v>171</v>
      </c>
      <c r="Q147" s="8" t="s">
        <v>856</v>
      </c>
      <c r="R147" s="12">
        <v>579</v>
      </c>
      <c r="S147" s="10"/>
      <c r="T147" s="12" t="s">
        <v>175</v>
      </c>
      <c r="U147" s="8" t="s">
        <v>226</v>
      </c>
      <c r="V147" s="12">
        <v>108</v>
      </c>
      <c r="W147" s="8" t="s">
        <v>226</v>
      </c>
      <c r="X147" s="12">
        <v>108</v>
      </c>
      <c r="Y147" s="8" t="s">
        <v>226</v>
      </c>
      <c r="Z147" s="12">
        <v>16</v>
      </c>
      <c r="AA147" s="21" t="s">
        <v>118</v>
      </c>
      <c r="AB147" s="10" t="s">
        <v>217</v>
      </c>
      <c r="AC147" s="10"/>
      <c r="AD147" s="10"/>
      <c r="AE147" s="10"/>
      <c r="AF147" s="10"/>
      <c r="AG147" s="8" t="s">
        <v>851</v>
      </c>
      <c r="AH147" s="5" t="s">
        <v>852</v>
      </c>
      <c r="AI147" s="5" t="s">
        <v>853</v>
      </c>
      <c r="AJ147" s="8">
        <v>3515093956</v>
      </c>
      <c r="AK147" s="10" t="s">
        <v>217</v>
      </c>
      <c r="AL147" s="10" t="s">
        <v>217</v>
      </c>
      <c r="AM147" s="10"/>
      <c r="AN147" s="8">
        <v>3515093956</v>
      </c>
      <c r="AO147" s="10"/>
      <c r="AP147" s="10"/>
      <c r="AQ147" s="10"/>
      <c r="AR147" s="12" t="s">
        <v>218</v>
      </c>
      <c r="AS147" s="15">
        <v>44482</v>
      </c>
      <c r="AT147" s="15">
        <v>44482</v>
      </c>
      <c r="AU147" s="27" t="s">
        <v>219</v>
      </c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29"/>
      <c r="CZ147" s="29"/>
      <c r="DA147" s="29"/>
      <c r="DB147" s="29"/>
      <c r="DC147" s="29"/>
      <c r="DD147" s="29"/>
      <c r="DE147" s="29"/>
      <c r="DF147" s="29"/>
      <c r="DG147" s="29"/>
      <c r="DH147" s="29"/>
      <c r="DI147" s="29"/>
      <c r="DJ147" s="29"/>
      <c r="DK147" s="29"/>
      <c r="DL147" s="29"/>
      <c r="DM147" s="29"/>
      <c r="DN147" s="29"/>
      <c r="DO147" s="29"/>
      <c r="DP147" s="29"/>
      <c r="DQ147" s="29"/>
      <c r="DR147" s="29"/>
      <c r="DS147" s="29"/>
      <c r="DT147" s="29"/>
      <c r="DU147" s="29"/>
      <c r="DV147" s="29"/>
      <c r="DW147" s="29"/>
      <c r="DX147" s="29"/>
      <c r="DY147" s="29"/>
      <c r="DZ147" s="29"/>
      <c r="EA147" s="29"/>
      <c r="EB147" s="29"/>
      <c r="EC147" s="29"/>
      <c r="ED147" s="29"/>
      <c r="EE147" s="29"/>
      <c r="EF147" s="29"/>
      <c r="EG147" s="29"/>
      <c r="EH147" s="29"/>
      <c r="EI147" s="29"/>
      <c r="EJ147" s="29"/>
      <c r="EK147" s="29"/>
      <c r="EL147" s="29"/>
      <c r="EM147" s="29"/>
      <c r="EN147" s="29"/>
      <c r="EO147" s="29"/>
      <c r="EP147" s="29"/>
      <c r="EQ147" s="29"/>
      <c r="ER147" s="29"/>
      <c r="ES147" s="29"/>
      <c r="ET147" s="29"/>
      <c r="EU147" s="29"/>
      <c r="EV147" s="29"/>
      <c r="EW147" s="29"/>
      <c r="EX147" s="29"/>
      <c r="EY147" s="29"/>
      <c r="EZ147" s="29"/>
      <c r="FA147" s="29"/>
      <c r="FB147" s="29"/>
      <c r="FC147" s="29"/>
      <c r="FD147" s="29"/>
      <c r="FE147" s="29"/>
      <c r="FF147" s="29"/>
      <c r="FG147" s="29"/>
      <c r="FH147" s="29"/>
      <c r="FI147" s="29"/>
      <c r="FJ147" s="29"/>
      <c r="FK147" s="29"/>
      <c r="FL147" s="29"/>
      <c r="FM147" s="29"/>
      <c r="FN147" s="29"/>
      <c r="FO147" s="29"/>
      <c r="FP147" s="29"/>
      <c r="FQ147" s="29"/>
      <c r="FR147" s="29"/>
      <c r="FS147" s="29"/>
      <c r="FT147" s="29"/>
      <c r="FU147" s="29"/>
      <c r="FV147" s="29"/>
      <c r="FW147" s="29"/>
      <c r="FX147" s="29"/>
      <c r="FY147" s="29"/>
      <c r="FZ147" s="29"/>
      <c r="GA147" s="29"/>
      <c r="GB147" s="29"/>
      <c r="GC147" s="29"/>
      <c r="GD147" s="29"/>
      <c r="GE147" s="29"/>
      <c r="GF147" s="29"/>
      <c r="GG147" s="29"/>
      <c r="GH147" s="29"/>
      <c r="GI147" s="29"/>
      <c r="GJ147" s="29"/>
      <c r="GK147" s="29"/>
      <c r="GL147" s="29"/>
    </row>
    <row r="148" spans="1:194" s="16" customFormat="1" ht="76.5" x14ac:dyDescent="0.25">
      <c r="A148" s="5">
        <v>2021</v>
      </c>
      <c r="B148" s="6">
        <v>44378</v>
      </c>
      <c r="C148" s="6">
        <v>44469</v>
      </c>
      <c r="D148" s="5" t="s">
        <v>108</v>
      </c>
      <c r="E148" s="8" t="s">
        <v>857</v>
      </c>
      <c r="F148" s="5" t="s">
        <v>349</v>
      </c>
      <c r="G148" s="5" t="s">
        <v>858</v>
      </c>
      <c r="H148" s="8" t="s">
        <v>859</v>
      </c>
      <c r="I148" s="10"/>
      <c r="J148" s="12" t="s">
        <v>110</v>
      </c>
      <c r="K148" s="10" t="s">
        <v>112</v>
      </c>
      <c r="L148" s="10" t="s">
        <v>217</v>
      </c>
      <c r="M148" s="5" t="s">
        <v>118</v>
      </c>
      <c r="N148" s="5" t="s">
        <v>145</v>
      </c>
      <c r="O148" s="8" t="s">
        <v>860</v>
      </c>
      <c r="P148" s="12" t="s">
        <v>152</v>
      </c>
      <c r="Q148" s="8" t="s">
        <v>217</v>
      </c>
      <c r="R148" s="8" t="s">
        <v>217</v>
      </c>
      <c r="S148" s="10"/>
      <c r="T148" s="12" t="s">
        <v>193</v>
      </c>
      <c r="U148" s="8" t="s">
        <v>216</v>
      </c>
      <c r="V148" s="19">
        <v>85</v>
      </c>
      <c r="W148" s="8" t="s">
        <v>216</v>
      </c>
      <c r="X148" s="19">
        <v>85</v>
      </c>
      <c r="Y148" s="8" t="s">
        <v>216</v>
      </c>
      <c r="Z148" s="12">
        <v>16</v>
      </c>
      <c r="AA148" s="21" t="s">
        <v>118</v>
      </c>
      <c r="AB148" s="12">
        <v>59750</v>
      </c>
      <c r="AC148" s="10"/>
      <c r="AD148" s="10"/>
      <c r="AE148" s="10"/>
      <c r="AF148" s="10"/>
      <c r="AG148" s="8" t="s">
        <v>857</v>
      </c>
      <c r="AH148" s="5" t="s">
        <v>349</v>
      </c>
      <c r="AI148" s="5" t="s">
        <v>858</v>
      </c>
      <c r="AJ148" s="10" t="s">
        <v>217</v>
      </c>
      <c r="AK148" s="10" t="s">
        <v>217</v>
      </c>
      <c r="AL148" s="10" t="s">
        <v>217</v>
      </c>
      <c r="AM148" s="10"/>
      <c r="AN148" s="10" t="s">
        <v>217</v>
      </c>
      <c r="AO148" s="10"/>
      <c r="AP148" s="10"/>
      <c r="AQ148" s="10"/>
      <c r="AR148" s="12" t="s">
        <v>218</v>
      </c>
      <c r="AS148" s="15">
        <v>44482</v>
      </c>
      <c r="AT148" s="15">
        <v>44482</v>
      </c>
      <c r="AU148" s="27" t="s">
        <v>219</v>
      </c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  <c r="DC148" s="29"/>
      <c r="DD148" s="29"/>
      <c r="DE148" s="29"/>
      <c r="DF148" s="29"/>
      <c r="DG148" s="29"/>
      <c r="DH148" s="29"/>
      <c r="DI148" s="29"/>
      <c r="DJ148" s="29"/>
      <c r="DK148" s="29"/>
      <c r="DL148" s="29"/>
      <c r="DM148" s="29"/>
      <c r="DN148" s="29"/>
      <c r="DO148" s="29"/>
      <c r="DP148" s="29"/>
      <c r="DQ148" s="29"/>
      <c r="DR148" s="29"/>
      <c r="DS148" s="29"/>
      <c r="DT148" s="29"/>
      <c r="DU148" s="29"/>
      <c r="DV148" s="29"/>
      <c r="DW148" s="29"/>
      <c r="DX148" s="29"/>
      <c r="DY148" s="29"/>
      <c r="DZ148" s="29"/>
      <c r="EA148" s="29"/>
      <c r="EB148" s="29"/>
      <c r="EC148" s="29"/>
      <c r="ED148" s="29"/>
      <c r="EE148" s="29"/>
      <c r="EF148" s="29"/>
      <c r="EG148" s="29"/>
      <c r="EH148" s="29"/>
      <c r="EI148" s="29"/>
      <c r="EJ148" s="29"/>
      <c r="EK148" s="29"/>
      <c r="EL148" s="29"/>
      <c r="EM148" s="29"/>
      <c r="EN148" s="29"/>
      <c r="EO148" s="29"/>
      <c r="EP148" s="29"/>
      <c r="EQ148" s="29"/>
      <c r="ER148" s="29"/>
      <c r="ES148" s="29"/>
      <c r="ET148" s="29"/>
      <c r="EU148" s="29"/>
      <c r="EV148" s="29"/>
      <c r="EW148" s="29"/>
      <c r="EX148" s="29"/>
      <c r="EY148" s="29"/>
      <c r="EZ148" s="29"/>
      <c r="FA148" s="29"/>
      <c r="FB148" s="29"/>
      <c r="FC148" s="29"/>
      <c r="FD148" s="29"/>
      <c r="FE148" s="29"/>
      <c r="FF148" s="29"/>
      <c r="FG148" s="29"/>
      <c r="FH148" s="29"/>
      <c r="FI148" s="29"/>
      <c r="FJ148" s="29"/>
      <c r="FK148" s="29"/>
      <c r="FL148" s="29"/>
      <c r="FM148" s="29"/>
      <c r="FN148" s="29"/>
      <c r="FO148" s="29"/>
      <c r="FP148" s="29"/>
      <c r="FQ148" s="29"/>
      <c r="FR148" s="29"/>
      <c r="FS148" s="29"/>
      <c r="FT148" s="29"/>
      <c r="FU148" s="29"/>
      <c r="FV148" s="29"/>
      <c r="FW148" s="29"/>
      <c r="FX148" s="29"/>
      <c r="FY148" s="29"/>
      <c r="FZ148" s="29"/>
      <c r="GA148" s="29"/>
      <c r="GB148" s="29"/>
      <c r="GC148" s="29"/>
      <c r="GD148" s="29"/>
      <c r="GE148" s="29"/>
      <c r="GF148" s="29"/>
      <c r="GG148" s="29"/>
      <c r="GH148" s="29"/>
      <c r="GI148" s="29"/>
      <c r="GJ148" s="29"/>
      <c r="GK148" s="29"/>
      <c r="GL148" s="29"/>
    </row>
    <row r="149" spans="1:194" s="16" customFormat="1" ht="76.5" x14ac:dyDescent="0.25">
      <c r="A149" s="5">
        <v>2021</v>
      </c>
      <c r="B149" s="6">
        <v>44378</v>
      </c>
      <c r="C149" s="6">
        <v>44469</v>
      </c>
      <c r="D149" s="5" t="s">
        <v>108</v>
      </c>
      <c r="E149" s="8" t="s">
        <v>857</v>
      </c>
      <c r="F149" s="5" t="s">
        <v>747</v>
      </c>
      <c r="G149" s="5" t="s">
        <v>742</v>
      </c>
      <c r="H149" s="8" t="s">
        <v>861</v>
      </c>
      <c r="I149" s="10"/>
      <c r="J149" s="12" t="s">
        <v>110</v>
      </c>
      <c r="K149" s="10" t="s">
        <v>112</v>
      </c>
      <c r="L149" s="10" t="s">
        <v>217</v>
      </c>
      <c r="M149" s="5" t="s">
        <v>118</v>
      </c>
      <c r="N149" s="5" t="s">
        <v>145</v>
      </c>
      <c r="O149" s="8" t="s">
        <v>862</v>
      </c>
      <c r="P149" s="12" t="s">
        <v>146</v>
      </c>
      <c r="Q149" s="8" t="s">
        <v>863</v>
      </c>
      <c r="R149" s="10" t="s">
        <v>864</v>
      </c>
      <c r="S149" s="10"/>
      <c r="T149" s="12" t="s">
        <v>175</v>
      </c>
      <c r="U149" s="8" t="s">
        <v>226</v>
      </c>
      <c r="V149" s="12">
        <v>108</v>
      </c>
      <c r="W149" s="8" t="s">
        <v>226</v>
      </c>
      <c r="X149" s="12">
        <v>108</v>
      </c>
      <c r="Y149" s="8" t="s">
        <v>226</v>
      </c>
      <c r="Z149" s="12">
        <v>16</v>
      </c>
      <c r="AA149" s="21" t="s">
        <v>118</v>
      </c>
      <c r="AB149" s="10" t="s">
        <v>217</v>
      </c>
      <c r="AC149" s="10"/>
      <c r="AD149" s="10"/>
      <c r="AE149" s="10"/>
      <c r="AF149" s="10"/>
      <c r="AG149" s="8" t="s">
        <v>857</v>
      </c>
      <c r="AH149" s="5" t="s">
        <v>747</v>
      </c>
      <c r="AI149" s="5" t="s">
        <v>742</v>
      </c>
      <c r="AJ149" s="8">
        <v>35151159648</v>
      </c>
      <c r="AK149" s="10" t="s">
        <v>217</v>
      </c>
      <c r="AL149" s="10" t="s">
        <v>217</v>
      </c>
      <c r="AM149" s="10"/>
      <c r="AN149" s="8">
        <v>35151159648</v>
      </c>
      <c r="AO149" s="10"/>
      <c r="AP149" s="10"/>
      <c r="AQ149" s="10"/>
      <c r="AR149" s="12" t="s">
        <v>218</v>
      </c>
      <c r="AS149" s="15">
        <v>44482</v>
      </c>
      <c r="AT149" s="15">
        <v>44482</v>
      </c>
      <c r="AU149" s="27" t="s">
        <v>219</v>
      </c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  <c r="DC149" s="29"/>
      <c r="DD149" s="29"/>
      <c r="DE149" s="29"/>
      <c r="DF149" s="29"/>
      <c r="DG149" s="29"/>
      <c r="DH149" s="29"/>
      <c r="DI149" s="29"/>
      <c r="DJ149" s="29"/>
      <c r="DK149" s="29"/>
      <c r="DL149" s="29"/>
      <c r="DM149" s="29"/>
      <c r="DN149" s="29"/>
      <c r="DO149" s="29"/>
      <c r="DP149" s="29"/>
      <c r="DQ149" s="29"/>
      <c r="DR149" s="29"/>
      <c r="DS149" s="29"/>
      <c r="DT149" s="29"/>
      <c r="DU149" s="29"/>
      <c r="DV149" s="29"/>
      <c r="DW149" s="29"/>
      <c r="DX149" s="29"/>
      <c r="DY149" s="29"/>
      <c r="DZ149" s="29"/>
      <c r="EA149" s="29"/>
      <c r="EB149" s="29"/>
      <c r="EC149" s="29"/>
      <c r="ED149" s="29"/>
      <c r="EE149" s="29"/>
      <c r="EF149" s="29"/>
      <c r="EG149" s="29"/>
      <c r="EH149" s="29"/>
      <c r="EI149" s="29"/>
      <c r="EJ149" s="29"/>
      <c r="EK149" s="29"/>
      <c r="EL149" s="29"/>
      <c r="EM149" s="29"/>
      <c r="EN149" s="29"/>
      <c r="EO149" s="29"/>
      <c r="EP149" s="29"/>
      <c r="EQ149" s="29"/>
      <c r="ER149" s="29"/>
      <c r="ES149" s="29"/>
      <c r="ET149" s="29"/>
      <c r="EU149" s="29"/>
      <c r="EV149" s="29"/>
      <c r="EW149" s="29"/>
      <c r="EX149" s="29"/>
      <c r="EY149" s="29"/>
      <c r="EZ149" s="29"/>
      <c r="FA149" s="29"/>
      <c r="FB149" s="29"/>
      <c r="FC149" s="29"/>
      <c r="FD149" s="29"/>
      <c r="FE149" s="29"/>
      <c r="FF149" s="29"/>
      <c r="FG149" s="29"/>
      <c r="FH149" s="29"/>
      <c r="FI149" s="29"/>
      <c r="FJ149" s="29"/>
      <c r="FK149" s="29"/>
      <c r="FL149" s="29"/>
      <c r="FM149" s="29"/>
      <c r="FN149" s="29"/>
      <c r="FO149" s="29"/>
      <c r="FP149" s="29"/>
      <c r="FQ149" s="29"/>
      <c r="FR149" s="29"/>
      <c r="FS149" s="29"/>
      <c r="FT149" s="29"/>
      <c r="FU149" s="29"/>
      <c r="FV149" s="29"/>
      <c r="FW149" s="29"/>
      <c r="FX149" s="29"/>
      <c r="FY149" s="29"/>
      <c r="FZ149" s="29"/>
      <c r="GA149" s="29"/>
      <c r="GB149" s="29"/>
      <c r="GC149" s="29"/>
      <c r="GD149" s="29"/>
      <c r="GE149" s="29"/>
      <c r="GF149" s="29"/>
      <c r="GG149" s="29"/>
      <c r="GH149" s="29"/>
      <c r="GI149" s="29"/>
      <c r="GJ149" s="29"/>
      <c r="GK149" s="29"/>
      <c r="GL149" s="29"/>
    </row>
    <row r="150" spans="1:194" s="16" customFormat="1" ht="76.5" x14ac:dyDescent="0.25">
      <c r="A150" s="5">
        <v>2021</v>
      </c>
      <c r="B150" s="6">
        <v>44378</v>
      </c>
      <c r="C150" s="6">
        <v>44469</v>
      </c>
      <c r="D150" s="5" t="s">
        <v>108</v>
      </c>
      <c r="E150" s="8" t="s">
        <v>870</v>
      </c>
      <c r="F150" s="5" t="s">
        <v>534</v>
      </c>
      <c r="G150" s="5" t="s">
        <v>590</v>
      </c>
      <c r="H150" s="8" t="s">
        <v>871</v>
      </c>
      <c r="I150" s="10"/>
      <c r="J150" s="12" t="s">
        <v>110</v>
      </c>
      <c r="K150" s="10" t="s">
        <v>112</v>
      </c>
      <c r="L150" s="10" t="s">
        <v>217</v>
      </c>
      <c r="M150" s="5" t="s">
        <v>118</v>
      </c>
      <c r="N150" s="5" t="s">
        <v>145</v>
      </c>
      <c r="O150" s="8" t="s">
        <v>306</v>
      </c>
      <c r="P150" s="12" t="s">
        <v>171</v>
      </c>
      <c r="Q150" s="8" t="s">
        <v>288</v>
      </c>
      <c r="R150" s="12" t="s">
        <v>872</v>
      </c>
      <c r="S150" s="10"/>
      <c r="T150" s="12" t="s">
        <v>175</v>
      </c>
      <c r="U150" s="8" t="s">
        <v>226</v>
      </c>
      <c r="V150" s="12">
        <v>108</v>
      </c>
      <c r="W150" s="8" t="s">
        <v>226</v>
      </c>
      <c r="X150" s="12">
        <v>108</v>
      </c>
      <c r="Y150" s="8" t="s">
        <v>226</v>
      </c>
      <c r="Z150" s="12">
        <v>16</v>
      </c>
      <c r="AA150" s="21" t="s">
        <v>118</v>
      </c>
      <c r="AB150" s="10" t="s">
        <v>217</v>
      </c>
      <c r="AC150" s="10"/>
      <c r="AD150" s="10"/>
      <c r="AE150" s="10"/>
      <c r="AF150" s="10"/>
      <c r="AG150" s="8" t="s">
        <v>870</v>
      </c>
      <c r="AH150" s="5" t="s">
        <v>534</v>
      </c>
      <c r="AI150" s="5" t="s">
        <v>590</v>
      </c>
      <c r="AJ150" s="8">
        <v>3515120533</v>
      </c>
      <c r="AK150" s="10" t="s">
        <v>217</v>
      </c>
      <c r="AL150" s="10" t="s">
        <v>217</v>
      </c>
      <c r="AM150" s="10"/>
      <c r="AN150" s="8">
        <v>3515120533</v>
      </c>
      <c r="AO150" s="10"/>
      <c r="AP150" s="10"/>
      <c r="AQ150" s="10"/>
      <c r="AR150" s="12" t="s">
        <v>218</v>
      </c>
      <c r="AS150" s="15">
        <v>44482</v>
      </c>
      <c r="AT150" s="15">
        <v>44482</v>
      </c>
      <c r="AU150" s="27" t="s">
        <v>219</v>
      </c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  <c r="DC150" s="29"/>
      <c r="DD150" s="29"/>
      <c r="DE150" s="29"/>
      <c r="DF150" s="29"/>
      <c r="DG150" s="29"/>
      <c r="DH150" s="29"/>
      <c r="DI150" s="29"/>
      <c r="DJ150" s="29"/>
      <c r="DK150" s="29"/>
      <c r="DL150" s="29"/>
      <c r="DM150" s="29"/>
      <c r="DN150" s="29"/>
      <c r="DO150" s="29"/>
      <c r="DP150" s="29"/>
      <c r="DQ150" s="29"/>
      <c r="DR150" s="29"/>
      <c r="DS150" s="29"/>
      <c r="DT150" s="29"/>
      <c r="DU150" s="29"/>
      <c r="DV150" s="29"/>
      <c r="DW150" s="29"/>
      <c r="DX150" s="29"/>
      <c r="DY150" s="29"/>
      <c r="DZ150" s="29"/>
      <c r="EA150" s="29"/>
      <c r="EB150" s="29"/>
      <c r="EC150" s="29"/>
      <c r="ED150" s="29"/>
      <c r="EE150" s="29"/>
      <c r="EF150" s="29"/>
      <c r="EG150" s="29"/>
      <c r="EH150" s="29"/>
      <c r="EI150" s="29"/>
      <c r="EJ150" s="29"/>
      <c r="EK150" s="29"/>
      <c r="EL150" s="29"/>
      <c r="EM150" s="29"/>
      <c r="EN150" s="29"/>
      <c r="EO150" s="29"/>
      <c r="EP150" s="29"/>
      <c r="EQ150" s="29"/>
      <c r="ER150" s="29"/>
      <c r="ES150" s="29"/>
      <c r="ET150" s="29"/>
      <c r="EU150" s="29"/>
      <c r="EV150" s="29"/>
      <c r="EW150" s="29"/>
      <c r="EX150" s="29"/>
      <c r="EY150" s="29"/>
      <c r="EZ150" s="29"/>
      <c r="FA150" s="29"/>
      <c r="FB150" s="29"/>
      <c r="FC150" s="29"/>
      <c r="FD150" s="29"/>
      <c r="FE150" s="29"/>
      <c r="FF150" s="29"/>
      <c r="FG150" s="29"/>
      <c r="FH150" s="29"/>
      <c r="FI150" s="29"/>
      <c r="FJ150" s="29"/>
      <c r="FK150" s="29"/>
      <c r="FL150" s="29"/>
      <c r="FM150" s="29"/>
      <c r="FN150" s="29"/>
      <c r="FO150" s="29"/>
      <c r="FP150" s="29"/>
      <c r="FQ150" s="29"/>
      <c r="FR150" s="29"/>
      <c r="FS150" s="29"/>
      <c r="FT150" s="29"/>
      <c r="FU150" s="29"/>
      <c r="FV150" s="29"/>
      <c r="FW150" s="29"/>
      <c r="FX150" s="29"/>
      <c r="FY150" s="29"/>
      <c r="FZ150" s="29"/>
      <c r="GA150" s="29"/>
      <c r="GB150" s="29"/>
      <c r="GC150" s="29"/>
      <c r="GD150" s="29"/>
      <c r="GE150" s="29"/>
      <c r="GF150" s="29"/>
      <c r="GG150" s="29"/>
      <c r="GH150" s="29"/>
      <c r="GI150" s="29"/>
      <c r="GJ150" s="29"/>
      <c r="GK150" s="29"/>
      <c r="GL150" s="29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1">
      <formula1>Hidden_13</formula1>
    </dataValidation>
    <dataValidation type="list" allowBlank="1" showErrorMessage="1" sqref="J8:J191">
      <formula1>Hidden_29</formula1>
    </dataValidation>
    <dataValidation type="list" allowBlank="1" showErrorMessage="1" sqref="M8:M191">
      <formula1>Hidden_312</formula1>
    </dataValidation>
    <dataValidation type="list" allowBlank="1" showErrorMessage="1" sqref="N8:N191">
      <formula1>Hidden_413</formula1>
    </dataValidation>
    <dataValidation type="list" allowBlank="1" showErrorMessage="1" sqref="P8:P191">
      <formula1>Hidden_515</formula1>
    </dataValidation>
    <dataValidation type="list" allowBlank="1" showErrorMessage="1" sqref="T8:T191">
      <formula1>Hidden_619</formula1>
    </dataValidation>
    <dataValidation type="list" allowBlank="1" showErrorMessage="1" sqref="AA8:AA191">
      <formula1>Hidden_726</formula1>
    </dataValidation>
  </dataValidations>
  <hyperlinks>
    <hyperlink ref="AK59" r:id="rId1"/>
    <hyperlink ref="AK38" r:id="rId2"/>
    <hyperlink ref="AK48" r:id="rId3"/>
    <hyperlink ref="AK74" r:id="rId4"/>
    <hyperlink ref="AK73" r:id="rId5"/>
    <hyperlink ref="AK69" r:id="rId6"/>
    <hyperlink ref="AK71" r:id="rId7"/>
    <hyperlink ref="AK70" r:id="rId8"/>
    <hyperlink ref="AK102" r:id="rId9"/>
    <hyperlink ref="AK114" r:id="rId10"/>
    <hyperlink ref="AK29" r:id="rId11"/>
    <hyperlink ref="AO59" r:id="rId12"/>
    <hyperlink ref="AO48" r:id="rId13"/>
    <hyperlink ref="AO74" r:id="rId14"/>
    <hyperlink ref="AO73" r:id="rId15"/>
    <hyperlink ref="AO69" r:id="rId16"/>
    <hyperlink ref="AO71" r:id="rId17"/>
    <hyperlink ref="AO70" r:id="rId18"/>
    <hyperlink ref="AO102" r:id="rId19"/>
    <hyperlink ref="AO114" r:id="rId20"/>
    <hyperlink ref="AO29" r:id="rId21"/>
    <hyperlink ref="AO38" r:id="rId22"/>
    <hyperlink ref="AO31" r:id="rId23"/>
    <hyperlink ref="AO10" r:id="rId24"/>
    <hyperlink ref="AO8" r:id="rId25"/>
  </hyperlinks>
  <pageMargins left="0.7" right="0.7" top="0.75" bottom="0.75" header="0.3" footer="0.3"/>
  <pageSetup paperSize="3" scale="35" fitToWidth="2" fitToHeight="0" orientation="landscape" horizontalDpi="0" verticalDpi="0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2021-10-13T13:01:31Z</cp:lastPrinted>
  <dcterms:created xsi:type="dcterms:W3CDTF">2021-03-18T18:19:58Z</dcterms:created>
  <dcterms:modified xsi:type="dcterms:W3CDTF">2021-10-13T13:04:03Z</dcterms:modified>
</cp:coreProperties>
</file>