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25" windowWidth="9015" windowHeight="609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<sst xmlns="http://schemas.openxmlformats.org/spreadsheetml/2006/main" count="1040" uniqueCount="384">
  <si>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</si>
  <si>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</si>
  <si>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</si>
  <si>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</si>
  <si>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</si>
  <si>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</si>
  <si>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</si>
  <si>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</si>
  <si>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</si>
  <si>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</si>
  <si>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</si>
  <si>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</si>
  <si>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</si>
  <si>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</si>
  <si>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</si>
  <si>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</si>
  <si>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</si>
  <si>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</si>
  <si>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</si>
  <si>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</si>
  <si>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</si>
  <si>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</si>
  <si>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</si>
  <si>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</si>
  <si>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</si>
  <si>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</si>
  <si>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</si>
  <si>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</si>
  <si>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</si>
  <si>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</si>
  <si>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</si>
  <si>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</si>
  <si>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</si>
  <si>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</si>
  <si>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</si>
  <si>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</si>
  <si>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</si>
  <si>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</si>
  <si>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</si>
  <si>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514370</t>
  </si>
  <si>
    <t>514377</t>
  </si>
  <si>
    <t>514383</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</si>
  <si>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</si>
  <si>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</si>
  <si>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</si>
  <si>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</si>
  <si>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</si>
  <si>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</si>
  <si>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</si>
  <si>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</si>
  <si>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</si>
  <si>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</si>
  <si>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</si>
  <si>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</si>
  <si>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</si>
  <si>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</si>
  <si>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</si>
  <si>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</si>
  <si>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Tabla_514374</t>
  </si>
  <si>
    <t>Monto de los derechos o aprovechamientos aplicables, en su caso</t>
  </si>
  <si>
    <t>Sustento legal para su cobro</t>
  </si>
  <si>
    <t>Lugares donde se efectúa el pago 
Tabla_514376</t>
  </si>
  <si>
    <t>Fundamento jurídico-administrativo de la existencia del trámite</t>
  </si>
  <si>
    <t>Derechos del usuario</t>
  </si>
  <si>
    <t>Información adicional del trámite, en su caso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</si>
  <si>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</si>
  <si>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</si>
  <si>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</si>
  <si>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</si>
  <si>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</si>
  <si>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</si>
  <si>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</si>
  <si>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</si>
  <si>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</si>
  <si>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</si>
  <si>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</si>
  <si>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</si>
  <si>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</si>
  <si>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</si>
  <si>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</si>
  <si>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</si>
  <si>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</si>
  <si>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</si>
  <si>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</si>
  <si>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</si>
  <si>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</si>
  <si>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</si>
  <si>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</si>
  <si>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</si>
  <si>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</si>
  <si>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</si>
  <si>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</si>
  <si>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</si>
  <si>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</si>
  <si>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</si>
  <si>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</si>
  <si>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</si>
  <si>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</si>
  <si>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</si>
  <si>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</si>
  <si>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</si>
  <si>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</si>
  <si>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</si>
  <si>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</si>
  <si>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</si>
  <si>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</si>
  <si>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</si>
  <si>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</si>
  <si>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</si>
  <si>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</si>
  <si>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</si>
  <si>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</si>
  <si>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</si>
  <si>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</si>
  <si>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</si>
  <si>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</si>
  <si>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</si>
  <si>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</si>
  <si>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</si>
  <si>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</si>
  <si>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</si>
  <si>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</si>
  <si>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</si>
  <si>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</si>
  <si>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</si>
  <si>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</si>
  <si>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</si>
  <si>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</si>
  <si>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</si>
  <si>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</si>
  <si>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</si>
  <si>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</si>
  <si>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</si>
  <si>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</si>
  <si>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</si>
  <si>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</si>
  <si>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</si>
  <si>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</si>
  <si>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</si>
  <si>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</si>
  <si>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</si>
  <si>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</si>
  <si>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</si>
  <si>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</si>
  <si>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</si>
  <si>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</si>
  <si>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</si>
  <si>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</si>
  <si>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</si>
  <si>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</si>
  <si>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</si>
  <si>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</si>
  <si>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</si>
  <si>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</si>
  <si>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</si>
  <si>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</si>
  <si>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</si>
  <si>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</si>
  <si>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</si>
  <si>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</si>
  <si>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</si>
  <si>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</si>
  <si>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</si>
  <si>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</si>
  <si>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</si>
  <si>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</si>
  <si>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</si>
  <si>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</si>
  <si>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</si>
  <si>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</si>
  <si>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</si>
  <si>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</si>
  <si>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</si>
  <si>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</si>
  <si>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</si>
  <si>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</si>
  <si>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</si>
  <si>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</si>
  <si>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</si>
  <si>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</si>
  <si>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</si>
  <si>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</si>
  <si>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</si>
  <si>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</si>
  <si>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</si>
  <si>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</si>
  <si>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</si>
  <si>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</si>
  <si>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</si>
  <si>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</si>
  <si>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</si>
  <si>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</si>
  <si>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</si>
  <si>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</si>
  <si>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</si>
  <si>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</si>
  <si>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</si>
  <si>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</si>
  <si>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</si>
  <si>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</si>
  <si>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</si>
  <si>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</si>
  <si>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</si>
  <si>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</si>
  <si>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</si>
  <si>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</si>
  <si>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</si>
  <si>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</si>
  <si>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</si>
  <si>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</si>
  <si>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</si>
  <si>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</si>
  <si>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</si>
  <si>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</si>
  <si>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</si>
  <si>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</si>
  <si>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</si>
  <si>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</si>
  <si>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</si>
  <si>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</si>
  <si>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</si>
  <si>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</si>
  <si>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</si>
  <si>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</si>
  <si>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</si>
  <si>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</si>
  <si>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</si>
  <si>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</si>
  <si>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</si>
  <si>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</si>
  <si>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</si>
  <si>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</si>
  <si>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</si>
  <si>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</si>
  <si>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</si>
  <si>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</si>
  <si>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</si>
  <si>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</si>
  <si>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</si>
  <si>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</si>
  <si>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</si>
  <si>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</si>
  <si>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</si>
  <si>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</si>
  <si>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</si>
  <si>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</si>
  <si>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</si>
  <si>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</si>
  <si>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</si>
  <si>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</si>
  <si>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</si>
  <si>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</si>
  <si>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</si>
  <si>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</si>
  <si>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</si>
  <si>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</si>
  <si>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del impuesto predial</t>
  </si>
  <si>
    <t>Cobro de licencias de comercio</t>
  </si>
  <si>
    <t>Tramite de traslado de dominio</t>
  </si>
  <si>
    <t>Tramite de constancia de no adeudo</t>
  </si>
  <si>
    <t>Títulos de perpetuidad</t>
  </si>
  <si>
    <t>Tramite de Carta de registro y no registro</t>
  </si>
  <si>
    <t>Comprobante de ingresos</t>
  </si>
  <si>
    <t>Carta de Buena Conducta</t>
  </si>
  <si>
    <t xml:space="preserve">Carta de Dependencia Economica </t>
  </si>
  <si>
    <t xml:space="preserve">Constancia de Identidad </t>
  </si>
  <si>
    <t>Carta de Residencia</t>
  </si>
  <si>
    <t>Carta del Modo Honesto de Vivir</t>
  </si>
  <si>
    <t xml:space="preserve">Refrendo de Patentes Ganaderas </t>
  </si>
  <si>
    <t xml:space="preserve">Constancia de Origen y Vecindad </t>
  </si>
  <si>
    <t>Tramite de Curp</t>
  </si>
  <si>
    <t>identificaciones municipales (tarjeta)</t>
  </si>
  <si>
    <t>Autorización para gabeta en  Panteón.</t>
  </si>
  <si>
    <t>Números Oficiales.</t>
  </si>
  <si>
    <t>Alineamientos.</t>
  </si>
  <si>
    <t>Autorización de Fraccionamientos, Conjuntos habitacionales.</t>
  </si>
  <si>
    <t>Dictamen de Uso de Suelo.</t>
  </si>
  <si>
    <t>Inspecciones Oculares.</t>
  </si>
  <si>
    <t>Licencias de Construcción.</t>
  </si>
  <si>
    <t>Subdivisiones – Fusiones. </t>
  </si>
  <si>
    <t>Multas de transito</t>
  </si>
  <si>
    <t>Cartas de no infracción</t>
  </si>
  <si>
    <t>Estar al corriente del bien inmueble</t>
  </si>
  <si>
    <t>Estar registradas dentro del padrón de comerciantes de municipio</t>
  </si>
  <si>
    <t>Se les entrega firmado y sellado de autorizado y recibo de pago</t>
  </si>
  <si>
    <t>Estar al corriente del impuesto predial y es un requisito para el traslado dominio</t>
  </si>
  <si>
    <t>Contar con el titulo de propiedad del terreno del panteon</t>
  </si>
  <si>
    <t>Contancia de que Genero o no cuenta con Matricula del Servicio Militar</t>
  </si>
  <si>
    <t xml:space="preserve">Tramitar documento comprobatorio de ingresos </t>
  </si>
  <si>
    <t>Expedir constancia de no tener faltas administrativas al Municipio</t>
  </si>
  <si>
    <t>Certifica que depende de otra persona para subsistir</t>
  </si>
  <si>
    <t xml:space="preserve">Expedir constancia que identifique a la persona que lo solicita </t>
  </si>
  <si>
    <t>expedir constancia que acredite su residencia en el Municipio</t>
  </si>
  <si>
    <t>Expedir constancia que acredite que tiene modo honesto de vivir</t>
  </si>
  <si>
    <t>Refrendo de patentes ganaderas ante el ayuntamiento</t>
  </si>
  <si>
    <t>Expedir constancia de Origen y Vecindad</t>
  </si>
  <si>
    <t>Reinpresion de Clave CURP</t>
  </si>
  <si>
    <t>Identificación no oficial como ciudadano del municipio</t>
  </si>
  <si>
    <t xml:space="preserve">Autorización </t>
  </si>
  <si>
    <t>Mantener la vialidad adecuada en el Municipio</t>
  </si>
  <si>
    <t>Certificar que un vehículo o documento no tiene infracción</t>
  </si>
  <si>
    <t>personas quienes poseen una propiedad</t>
  </si>
  <si>
    <t>ciudadanos quienes tengan negocio</t>
  </si>
  <si>
    <t>Actualización del padrón de catastro</t>
  </si>
  <si>
    <t>Estén realizando un trémite de escrituración</t>
  </si>
  <si>
    <t>Adquisición de
terreno dentro del
panteón</t>
  </si>
  <si>
    <t>Poblacion perteneciente al municipio</t>
  </si>
  <si>
    <t>General</t>
  </si>
  <si>
    <t>Usuarios de vehículos automotores</t>
  </si>
  <si>
    <t xml:space="preserve">presencial </t>
  </si>
  <si>
    <t>Traer el último recibo de pago</t>
  </si>
  <si>
    <t>traer la licencia anterior, copia identificacion, copia comprobante de domicilio, copia de la alta en hacienda o constancia de cituacion fiscal, en el caso correspondiente visto bueno de proteccion civil y constancia del curso de alimentos</t>
  </si>
  <si>
    <t>el traslado de dominio</t>
  </si>
  <si>
    <t>Número de la cuenta predial</t>
  </si>
  <si>
    <t>acta de defuncion, y copia de credencial de elector del adquiriente del titulo</t>
  </si>
  <si>
    <t xml:space="preserve">Acta de nacimiento original y copia  </t>
  </si>
  <si>
    <t xml:space="preserve">Acta De Nacimiento Comprobante De Domicilio Fotografia deLa Persona Interesada </t>
  </si>
  <si>
    <t>Libro de Patente</t>
  </si>
  <si>
    <t>Acta De Nacimiento Comprobante De Domicilio Fotografia de La Persona Interesada Credencial de Elector</t>
  </si>
  <si>
    <t>Copia de perpetuidad</t>
  </si>
  <si>
    <t xml:space="preserve">Título de Propiedad </t>
  </si>
  <si>
    <t>Título de propiedad,  y cumplimiento de las 3 fases de acuerdo a la guía metodológica del Estado de Michoacán</t>
  </si>
  <si>
    <t>Título de propiedad</t>
  </si>
  <si>
    <t xml:space="preserve">Solicitud </t>
  </si>
  <si>
    <t xml:space="preserve">Título de propiedad, predial, cumplimiento de los servicios y plano de construcción. </t>
  </si>
  <si>
    <t>Solicitud, Título de propiedad, predial, cumplimiento de los servicios y proyecto de subdivisión.</t>
  </si>
  <si>
    <t>Folios de Infraccción, tarjea de circulacion</t>
  </si>
  <si>
    <t>Tarjeta de circulación, Licencia, INE, Recibo de pado de tenencia, copia de factura</t>
  </si>
  <si>
    <t>Inmediato</t>
  </si>
  <si>
    <t>15 días posteriores a su solicitud</t>
  </si>
  <si>
    <t>1 semana mientras catastro revisa laos documentos</t>
  </si>
  <si>
    <t>al dia siguiente</t>
  </si>
  <si>
    <t>1 dia</t>
  </si>
  <si>
    <t>20 minutos</t>
  </si>
  <si>
    <t>7 dìas habiles</t>
  </si>
  <si>
    <t>24 hras</t>
  </si>
  <si>
    <t>un año</t>
  </si>
  <si>
    <t>N/D</t>
  </si>
  <si>
    <t>3 meses</t>
  </si>
  <si>
    <t>dependen del tipo de contruccion</t>
  </si>
  <si>
    <t>permanente</t>
  </si>
  <si>
    <t>definitivo hasta nueva infracción</t>
  </si>
  <si>
    <t>Ley de Ingresos</t>
  </si>
  <si>
    <t>Ley de Ingresos del Municipio de Tangancicuaro</t>
  </si>
  <si>
    <t>Ley de Ingreso</t>
  </si>
  <si>
    <t>Reglamento de transito</t>
  </si>
  <si>
    <t>Ley de Ingresos del Municipio de Tangancicuaro, Michoacan de Ocampo Ejercicio Fiscal 2017, Capitilo XIII, Articulo 31</t>
  </si>
  <si>
    <t>Ley De Ingresos Del Municipio De Tangancicuaro, Michoacan De Ocampo Ejercicio Fiscal 2017, Capitilo XIII, Articulo 31</t>
  </si>
  <si>
    <t>Recibo de pago</t>
  </si>
  <si>
    <t>Licencia de comercio (giro blanco)</t>
  </si>
  <si>
    <t>constancia</t>
  </si>
  <si>
    <t>titulo de perpetuidad</t>
  </si>
  <si>
    <t>Constancia</t>
  </si>
  <si>
    <t>Curp</t>
  </si>
  <si>
    <t>tarjeta</t>
  </si>
  <si>
    <t>carta</t>
  </si>
  <si>
    <t>licencia de contruccion</t>
  </si>
  <si>
    <t>Obtención de recibo de transito</t>
  </si>
  <si>
    <t>Ontención de carta</t>
  </si>
  <si>
    <t>Tesoreria</t>
  </si>
  <si>
    <t>Secretaria Municipal</t>
  </si>
  <si>
    <t xml:space="preserve">Desarrollo Urbano </t>
  </si>
  <si>
    <t>Desarrollo Urbano</t>
  </si>
  <si>
    <t>Transito y Vialidad</t>
  </si>
  <si>
    <t>Dr. Miguel Silva</t>
  </si>
  <si>
    <t>N/A</t>
  </si>
  <si>
    <t>Centro</t>
  </si>
  <si>
    <t>Tangancícuaro</t>
  </si>
  <si>
    <t>Tangancicuaro</t>
  </si>
  <si>
    <t>355 553 2001</t>
  </si>
  <si>
    <t>tesoreria@tangancicuaro.gob.mx</t>
  </si>
  <si>
    <t>8:00 am - 15:00 hrs</t>
  </si>
  <si>
    <t>Secretaria</t>
  </si>
  <si>
    <t>secretaria@tangancicuaro.gob.mx</t>
  </si>
  <si>
    <t>desarrollourbno@tangancicuaro.gob.mx</t>
  </si>
  <si>
    <t>355 553 3045</t>
  </si>
  <si>
    <t>transito@tangancicuaro.gob.mx</t>
  </si>
  <si>
    <t>Tesorería Municipal</t>
  </si>
  <si>
    <t>Oficina de Transito</t>
  </si>
  <si>
    <t>(355) 55 3 21 46, (355) 55 3 20 01 ext 109</t>
  </si>
  <si>
    <t>contraloria@tangancicuaro.gob.mx</t>
  </si>
  <si>
    <t>355 5532146</t>
  </si>
  <si>
    <t>https://catalogonacional.gob.mx/</t>
  </si>
  <si>
    <t>No hay un hipervinculo a los requisitos para llevar a cabo el tramite, No hay un hipervinculo  a los formatos, no hay una fecha de publicacion en medio s de difusion, no datos de tiempo para prevencion, No ingormacion adicional.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</si>
</sst>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sz val="10"/>
      <name val="Arial"/>
    </font>
    <font>
      <sz val="11"/>
      <name val="Calibri"/>
      <family val="2"/>
      <scheme val="minor"/>
    </font>
    <font>
      <b/>
      <sz val="12"/>
      <color indexed="8"/>
      <name val="Calibri"/>
      <family val="2"/>
      <scheme val="minor"/>
    </font>
    <font>
      <b/>
      <sz val="11"/>
      <color indexed="8"/>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8">
    <xf numFmtId="0" fontId="0" fillId="0" borderId="0"/>
    <xf numFmtId="0" fontId="3" fillId="3" borderId="0"/>
    <xf numFmtId="0" fontId="3" fillId="3" borderId="0"/>
    <xf numFmtId="0" fontId="5" fillId="3" borderId="0" applyNumberFormat="0" applyFill="0" applyBorder="0" applyAlignment="0" applyProtection="0"/>
    <xf numFmtId="0" fontId="4"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9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horizontal="left" vertical="center"/>
    </xf>
    <xf numFmtId="0" fontId="0" fillId="0" borderId="1" xfId="0" applyBorder="1" applyAlignment="1">
      <alignment wrapText="1"/>
    </xf>
    <xf numFmtId="0" fontId="0" fillId="0" borderId="1" xfId="0" applyBorder="1" applyAlignment="1">
      <alignment horizontal="left" vertical="center"/>
    </xf>
    <xf numFmtId="0" fontId="3" fillId="3" borderId="0" xfId="57" applyFill="1" applyBorder="1" applyAlignment="1" applyProtection="1">
      <alignment horizontal="center"/>
    </xf>
    <xf numFmtId="0" fontId="0" fillId="0" borderId="0" xfId="0" applyAlignment="1">
      <alignment horizontal="center"/>
    </xf>
    <xf numFmtId="0" fontId="3" fillId="3" borderId="1" xfId="63" applyFill="1" applyBorder="1" applyAlignment="1">
      <alignment vertical="center" wrapText="1"/>
    </xf>
    <xf numFmtId="0" fontId="3" fillId="3" borderId="1" xfId="68" applyBorder="1" applyAlignment="1">
      <alignment vertical="center" wrapText="1"/>
    </xf>
    <xf numFmtId="0" fontId="3" fillId="3" borderId="1" xfId="67" applyBorder="1" applyAlignment="1"/>
    <xf numFmtId="0" fontId="3" fillId="3" borderId="1" xfId="67" applyFill="1" applyBorder="1" applyAlignment="1">
      <alignment vertical="center"/>
    </xf>
    <xf numFmtId="0" fontId="3" fillId="3" borderId="1" xfId="67" applyBorder="1" applyAlignment="1">
      <alignment vertical="center"/>
    </xf>
    <xf numFmtId="0" fontId="3" fillId="3" borderId="1" xfId="63" applyFill="1" applyBorder="1" applyAlignment="1">
      <alignment vertical="center"/>
    </xf>
    <xf numFmtId="0" fontId="3" fillId="3" borderId="1" xfId="63" applyBorder="1" applyAlignment="1">
      <alignment vertical="center"/>
    </xf>
    <xf numFmtId="0" fontId="3" fillId="3" borderId="1" xfId="63" applyFill="1" applyBorder="1" applyAlignment="1"/>
    <xf numFmtId="0" fontId="3" fillId="3" borderId="1" xfId="77" applyFill="1" applyBorder="1" applyAlignment="1">
      <alignment vertical="center"/>
    </xf>
    <xf numFmtId="0" fontId="3" fillId="3" borderId="1" xfId="77" applyBorder="1" applyAlignment="1">
      <alignment vertical="center"/>
    </xf>
    <xf numFmtId="0" fontId="3" fillId="3" borderId="1" xfId="77" applyFill="1" applyBorder="1" applyAlignment="1"/>
    <xf numFmtId="0" fontId="3" fillId="3" borderId="0" xfId="57" applyBorder="1" applyAlignment="1" applyProtection="1">
      <alignment wrapText="1"/>
    </xf>
    <xf numFmtId="0" fontId="3" fillId="3" borderId="0" xfId="57" applyBorder="1"/>
    <xf numFmtId="0" fontId="4" fillId="3" borderId="0" xfId="57" applyFont="1" applyBorder="1" applyProtection="1"/>
    <xf numFmtId="0" fontId="3" fillId="3" borderId="0" xfId="57" applyBorder="1" applyProtection="1"/>
    <xf numFmtId="0" fontId="3" fillId="3" borderId="0" xfId="57" applyFill="1" applyBorder="1"/>
    <xf numFmtId="0" fontId="3" fillId="3" borderId="0" xfId="57" applyFill="1" applyBorder="1" applyProtection="1"/>
    <xf numFmtId="0" fontId="5" fillId="3" borderId="0" xfId="3" applyBorder="1" applyAlignment="1" applyProtection="1">
      <alignment wrapText="1"/>
    </xf>
    <xf numFmtId="0" fontId="5" fillId="3" borderId="0" xfId="3" applyFill="1" applyBorder="1"/>
    <xf numFmtId="0" fontId="3" fillId="3" borderId="0" xfId="57" applyFill="1" applyBorder="1" applyAlignment="1" applyProtection="1">
      <alignment wrapText="1"/>
    </xf>
    <xf numFmtId="0" fontId="0" fillId="3" borderId="0" xfId="57" applyFont="1" applyBorder="1" applyAlignment="1" applyProtection="1">
      <alignment wrapText="1"/>
    </xf>
    <xf numFmtId="0" fontId="0" fillId="0" borderId="1" xfId="0" applyBorder="1"/>
    <xf numFmtId="0" fontId="3" fillId="3" borderId="0" xfId="59"/>
    <xf numFmtId="0" fontId="3" fillId="3" borderId="0" xfId="59" applyProtection="1"/>
    <xf numFmtId="0" fontId="4" fillId="3" borderId="0" xfId="59" applyFont="1" applyProtection="1"/>
    <xf numFmtId="0" fontId="5" fillId="0" borderId="1" xfId="3" applyFill="1" applyBorder="1" applyAlignment="1">
      <alignment vertical="center"/>
    </xf>
    <xf numFmtId="0" fontId="5" fillId="3" borderId="0" xfId="3" applyBorder="1" applyAlignment="1" applyProtection="1">
      <alignment wrapText="1"/>
    </xf>
    <xf numFmtId="0" fontId="5" fillId="3" borderId="0" xfId="3" applyFill="1" applyBorder="1"/>
    <xf numFmtId="0" fontId="3" fillId="3" borderId="0" xfId="58"/>
    <xf numFmtId="0" fontId="4" fillId="3" borderId="0" xfId="58" applyFont="1" applyAlignment="1" applyProtection="1">
      <alignment wrapText="1"/>
    </xf>
    <xf numFmtId="0" fontId="3" fillId="3" borderId="0" xfId="58" applyAlignment="1" applyProtection="1">
      <alignment wrapText="1"/>
    </xf>
    <xf numFmtId="0" fontId="4" fillId="3" borderId="0" xfId="4" applyAlignment="1" applyProtection="1">
      <alignment horizontal="center" wrapText="1"/>
    </xf>
    <xf numFmtId="0" fontId="5" fillId="3" borderId="0" xfId="5" applyAlignment="1" applyProtection="1">
      <alignment horizontal="center" wrapText="1"/>
    </xf>
    <xf numFmtId="0" fontId="4" fillId="3" borderId="0" xfId="4" applyAlignment="1" applyProtection="1">
      <alignment horizontal="center" vertical="center" wrapText="1"/>
    </xf>
    <xf numFmtId="0" fontId="0" fillId="3" borderId="1" xfId="49" applyFont="1" applyFill="1" applyBorder="1" applyAlignment="1" applyProtection="1">
      <alignment horizontal="center" vertical="center"/>
    </xf>
    <xf numFmtId="0" fontId="0" fillId="3" borderId="1" xfId="44" applyFont="1" applyBorder="1" applyAlignment="1" applyProtection="1">
      <alignment horizontal="center" vertical="center"/>
    </xf>
    <xf numFmtId="0" fontId="0" fillId="3" borderId="1" xfId="50" applyFont="1" applyBorder="1" applyAlignment="1" applyProtection="1">
      <alignment vertical="center"/>
    </xf>
    <xf numFmtId="14" fontId="0" fillId="3" borderId="1" xfId="56" applyNumberFormat="1" applyFont="1" applyBorder="1" applyAlignment="1">
      <alignment vertical="center"/>
    </xf>
    <xf numFmtId="0" fontId="7" fillId="3" borderId="1" xfId="4" applyFont="1" applyBorder="1" applyAlignment="1" applyProtection="1">
      <alignment horizontal="center" vertical="center"/>
    </xf>
    <xf numFmtId="0" fontId="7" fillId="3" borderId="1" xfId="4" applyFont="1" applyFill="1" applyBorder="1" applyAlignment="1" applyProtection="1">
      <alignment horizontal="center" vertical="center" wrapText="1"/>
    </xf>
    <xf numFmtId="0" fontId="0" fillId="3" borderId="1" xfId="55" applyFont="1" applyBorder="1" applyAlignment="1">
      <alignment horizontal="center" vertical="center"/>
    </xf>
    <xf numFmtId="44" fontId="8" fillId="3" borderId="1" xfId="60" applyFont="1" applyBorder="1" applyAlignment="1">
      <alignment vertical="center"/>
    </xf>
    <xf numFmtId="0" fontId="7" fillId="3" borderId="1" xfId="4" applyFont="1" applyBorder="1" applyAlignment="1" applyProtection="1"/>
    <xf numFmtId="44" fontId="8" fillId="3" borderId="1" xfId="60" applyFont="1" applyFill="1" applyBorder="1" applyAlignment="1">
      <alignment vertical="center"/>
    </xf>
    <xf numFmtId="0" fontId="0" fillId="3" borderId="1" xfId="41" applyFont="1" applyBorder="1" applyAlignment="1" applyProtection="1">
      <alignment horizontal="left" vertical="center" wrapText="1"/>
    </xf>
    <xf numFmtId="0" fontId="0" fillId="3" borderId="1" xfId="48" applyFont="1" applyBorder="1" applyAlignment="1" applyProtection="1">
      <alignment horizontal="left" vertical="center" wrapText="1"/>
    </xf>
    <xf numFmtId="0" fontId="0" fillId="3" borderId="1" xfId="49" applyFont="1" applyBorder="1" applyAlignment="1" applyProtection="1">
      <alignment horizontal="left" vertical="center" wrapText="1"/>
    </xf>
    <xf numFmtId="0" fontId="7" fillId="3" borderId="1" xfId="4" applyFont="1" applyBorder="1" applyAlignment="1" applyProtection="1">
      <alignment horizontal="left"/>
    </xf>
    <xf numFmtId="0" fontId="7" fillId="3" borderId="1" xfId="4" applyFont="1" applyBorder="1" applyAlignment="1" applyProtection="1">
      <alignment horizontal="left" wrapText="1"/>
    </xf>
    <xf numFmtId="0" fontId="0" fillId="3" borderId="1" xfId="41" applyFont="1" applyFill="1" applyBorder="1" applyAlignment="1" applyProtection="1">
      <alignment horizontal="left" vertical="center" wrapText="1"/>
    </xf>
    <xf numFmtId="0" fontId="0" fillId="3" borderId="1" xfId="2" applyFont="1" applyBorder="1" applyAlignment="1">
      <alignment horizontal="left" vertical="center" wrapText="1"/>
    </xf>
    <xf numFmtId="0" fontId="0" fillId="3" borderId="1" xfId="47" applyFont="1" applyBorder="1" applyAlignment="1" applyProtection="1">
      <alignment vertical="center" wrapText="1"/>
    </xf>
    <xf numFmtId="0" fontId="0" fillId="3" borderId="1" xfId="42" applyFont="1" applyBorder="1" applyAlignment="1" applyProtection="1">
      <alignment vertical="center"/>
    </xf>
    <xf numFmtId="0" fontId="0" fillId="3" borderId="1" xfId="55" applyFont="1" applyBorder="1" applyAlignment="1" applyProtection="1">
      <alignment vertical="center"/>
    </xf>
    <xf numFmtId="0" fontId="0" fillId="3" borderId="1" xfId="52" applyFont="1" applyBorder="1" applyAlignment="1" applyProtection="1">
      <alignment horizontal="left" vertical="center"/>
    </xf>
    <xf numFmtId="0" fontId="0" fillId="3" borderId="1" xfId="47" applyFont="1" applyBorder="1" applyAlignment="1" applyProtection="1">
      <alignment vertical="center"/>
    </xf>
    <xf numFmtId="0" fontId="7" fillId="3" borderId="1" xfId="4" applyFont="1" applyBorder="1" applyAlignment="1" applyProtection="1">
      <alignment wrapText="1"/>
    </xf>
    <xf numFmtId="0" fontId="0" fillId="3" borderId="1" xfId="55" applyFont="1" applyBorder="1" applyAlignment="1" applyProtection="1"/>
    <xf numFmtId="0" fontId="7" fillId="3" borderId="1" xfId="47" applyFont="1" applyBorder="1" applyAlignment="1" applyProtection="1">
      <alignment wrapText="1"/>
    </xf>
    <xf numFmtId="0" fontId="7" fillId="3" borderId="1" xfId="4" applyFont="1" applyFill="1" applyBorder="1" applyAlignment="1" applyProtection="1"/>
    <xf numFmtId="0" fontId="7" fillId="3" borderId="1" xfId="52" applyFont="1" applyBorder="1" applyAlignment="1" applyProtection="1">
      <alignment horizontal="left"/>
    </xf>
    <xf numFmtId="0" fontId="0" fillId="3" borderId="1" xfId="55" applyFont="1" applyBorder="1" applyAlignment="1"/>
    <xf numFmtId="0" fontId="0" fillId="3" borderId="1" xfId="55" applyFont="1" applyBorder="1" applyAlignment="1">
      <alignment vertical="center"/>
    </xf>
    <xf numFmtId="0" fontId="0" fillId="3" borderId="1" xfId="47" applyFont="1" applyFill="1" applyBorder="1" applyAlignment="1" applyProtection="1">
      <alignment vertical="center" wrapText="1"/>
    </xf>
    <xf numFmtId="0" fontId="0" fillId="3" borderId="1" xfId="42" applyFont="1" applyFill="1" applyBorder="1" applyAlignment="1" applyProtection="1">
      <alignment vertical="center"/>
    </xf>
    <xf numFmtId="0" fontId="0" fillId="3" borderId="1" xfId="55" applyFont="1" applyFill="1" applyBorder="1" applyAlignment="1">
      <alignment vertical="center"/>
    </xf>
    <xf numFmtId="0" fontId="0" fillId="3" borderId="1" xfId="44" applyFont="1" applyFill="1" applyBorder="1" applyAlignment="1" applyProtection="1">
      <alignment horizontal="center" vertical="center"/>
    </xf>
    <xf numFmtId="0" fontId="0" fillId="3" borderId="1" xfId="52" applyFont="1" applyFill="1" applyBorder="1" applyAlignment="1" applyProtection="1">
      <alignment horizontal="left" vertical="center"/>
    </xf>
    <xf numFmtId="0" fontId="0" fillId="3" borderId="1" xfId="50" applyFont="1" applyFill="1" applyBorder="1" applyAlignment="1" applyProtection="1">
      <alignment vertical="center"/>
    </xf>
    <xf numFmtId="0" fontId="0" fillId="3" borderId="1" xfId="53" applyFont="1" applyBorder="1" applyAlignment="1">
      <alignment vertical="center" wrapText="1"/>
    </xf>
    <xf numFmtId="0" fontId="0" fillId="3" borderId="1" xfId="54" applyFont="1" applyBorder="1" applyAlignment="1">
      <alignment horizontal="left" vertical="center"/>
    </xf>
    <xf numFmtId="0" fontId="7" fillId="3" borderId="1" xfId="47" applyFont="1" applyBorder="1" applyAlignment="1" applyProtection="1">
      <alignment vertical="center" wrapText="1"/>
    </xf>
    <xf numFmtId="0" fontId="7" fillId="3" borderId="1" xfId="4" applyFont="1" applyFill="1" applyBorder="1" applyAlignment="1" applyProtection="1">
      <alignment horizontal="left" wrapText="1"/>
    </xf>
    <xf numFmtId="0" fontId="0" fillId="3" borderId="1" xfId="48" applyFont="1" applyFill="1" applyBorder="1" applyAlignment="1" applyProtection="1">
      <alignment horizontal="left" vertical="center" wrapText="1"/>
    </xf>
    <xf numFmtId="0" fontId="0" fillId="3" borderId="1" xfId="49" applyFont="1" applyFill="1" applyBorder="1" applyAlignment="1" applyProtection="1">
      <alignment horizontal="left" vertical="center" wrapText="1"/>
    </xf>
    <xf numFmtId="0" fontId="7" fillId="3" borderId="1" xfId="4" applyFont="1" applyFill="1" applyBorder="1" applyAlignment="1" applyProtection="1">
      <alignment horizontal="left" vertical="center" wrapText="1"/>
    </xf>
    <xf numFmtId="44" fontId="9" fillId="3" borderId="1" xfId="60" applyFont="1" applyBorder="1" applyAlignment="1"/>
    <xf numFmtId="44" fontId="9" fillId="3" borderId="1" xfId="60" applyFont="1" applyBorder="1"/>
    <xf numFmtId="44" fontId="10" fillId="3" borderId="1" xfId="60" applyFont="1"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8">
    <cellStyle name="Hipervínculo" xfId="3" builtinId="8"/>
    <cellStyle name="Hipervínculo 2" xfId="5"/>
    <cellStyle name="Hipervínculo 3" xfId="29"/>
    <cellStyle name="Hipervínculo 4" xfId="26"/>
    <cellStyle name="Moneda 2" xfId="60"/>
    <cellStyle name="Normal" xfId="0" builtinId="0"/>
    <cellStyle name="Normal 10" xfId="14"/>
    <cellStyle name="Normal 11" xfId="15"/>
    <cellStyle name="Normal 12" xfId="16"/>
    <cellStyle name="Normal 13" xfId="17"/>
    <cellStyle name="Normal 14" xfId="18"/>
    <cellStyle name="Normal 15" xfId="19"/>
    <cellStyle name="Normal 16" xfId="20"/>
    <cellStyle name="Normal 17" xfId="21"/>
    <cellStyle name="Normal 18" xfId="22"/>
    <cellStyle name="Normal 19" xfId="23"/>
    <cellStyle name="Normal 2" xfId="4"/>
    <cellStyle name="Normal 20" xfId="24"/>
    <cellStyle name="Normal 21" xfId="6"/>
    <cellStyle name="Normal 22" xfId="34"/>
    <cellStyle name="Normal 22 2" xfId="51"/>
    <cellStyle name="Normal 23" xfId="35"/>
    <cellStyle name="Normal 24" xfId="36"/>
    <cellStyle name="Normal 25" xfId="37"/>
    <cellStyle name="Normal 26" xfId="25"/>
    <cellStyle name="Normal 27" xfId="30"/>
    <cellStyle name="Normal 28" xfId="31"/>
    <cellStyle name="Normal 29" xfId="28"/>
    <cellStyle name="Normal 3" xfId="7"/>
    <cellStyle name="Normal 30" xfId="32"/>
    <cellStyle name="Normal 31" xfId="38"/>
    <cellStyle name="Normal 32" xfId="39"/>
    <cellStyle name="Normal 33" xfId="27"/>
    <cellStyle name="Normal 34" xfId="40"/>
    <cellStyle name="Normal 35" xfId="33"/>
    <cellStyle name="Normal 36" xfId="41"/>
    <cellStyle name="Normal 37" xfId="48"/>
    <cellStyle name="Normal 38" xfId="49"/>
    <cellStyle name="Normal 39" xfId="47"/>
    <cellStyle name="Normal 4" xfId="8"/>
    <cellStyle name="Normal 40" xfId="42"/>
    <cellStyle name="Normal 41" xfId="44"/>
    <cellStyle name="Normal 42" xfId="45"/>
    <cellStyle name="Normal 43" xfId="52"/>
    <cellStyle name="Normal 44" xfId="43"/>
    <cellStyle name="Normal 45" xfId="46"/>
    <cellStyle name="Normal 46" xfId="50"/>
    <cellStyle name="Normal 47" xfId="2"/>
    <cellStyle name="Normal 48" xfId="53"/>
    <cellStyle name="Normal 49" xfId="55"/>
    <cellStyle name="Normal 5" xfId="10"/>
    <cellStyle name="Normal 50" xfId="54"/>
    <cellStyle name="Normal 51" xfId="56"/>
    <cellStyle name="Normal 52" xfId="57"/>
    <cellStyle name="Normal 53" xfId="59"/>
    <cellStyle name="Normal 54" xfId="58"/>
    <cellStyle name="Normal 55" xfId="1"/>
    <cellStyle name="Normal 56" xfId="61"/>
    <cellStyle name="Normal 57" xfId="65"/>
    <cellStyle name="Normal 58" xfId="62"/>
    <cellStyle name="Normal 59" xfId="64"/>
    <cellStyle name="Normal 6" xfId="9"/>
    <cellStyle name="Normal 60" xfId="76"/>
    <cellStyle name="Normal 61" xfId="66"/>
    <cellStyle name="Normal 62" xfId="74"/>
    <cellStyle name="Normal 63" xfId="68"/>
    <cellStyle name="Normal 64" xfId="75"/>
    <cellStyle name="Normal 65" xfId="67"/>
    <cellStyle name="Normal 66" xfId="63"/>
    <cellStyle name="Normal 67" xfId="77"/>
    <cellStyle name="Normal 68" xfId="69"/>
    <cellStyle name="Normal 69" xfId="72"/>
    <cellStyle name="Normal 7" xfId="11"/>
    <cellStyle name="Normal 70" xfId="71"/>
    <cellStyle name="Normal 71" xfId="70"/>
    <cellStyle name="Normal 72" xfId="73"/>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sarrollourbno@tangancicuaro.gob.mx" TargetMode="External"/><Relationship Id="rId2" Type="http://schemas.openxmlformats.org/officeDocument/2006/relationships/hyperlink" Target="mailto:secretaria@tangancicuaro.gob.mx" TargetMode="External"/><Relationship Id="rId1" Type="http://schemas.openxmlformats.org/officeDocument/2006/relationships/hyperlink" Target="mailto:tesoreria@tangancicuaro.gob.mx" TargetMode="External"/><Relationship Id="rId4" Type="http://schemas.openxmlformats.org/officeDocument/2006/relationships/hyperlink" Target="mailto:transito@tangancicuar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esarrollourbno@tangancicuaro.gob.mx" TargetMode="External"/><Relationship Id="rId2" Type="http://schemas.openxmlformats.org/officeDocument/2006/relationships/hyperlink" Target="mailto:secretaria@tangancicuaro.gob.mx" TargetMode="External"/><Relationship Id="rId1" Type="http://schemas.openxmlformats.org/officeDocument/2006/relationships/hyperlink" Target="mailto:tesoreria@tangancicuaro.gob.mx" TargetMode="External"/><Relationship Id="rId4" Type="http://schemas.openxmlformats.org/officeDocument/2006/relationships/hyperlink" Target="mailto:transito@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tabSelected="1" topLeftCell="A2" workbookViewId="0">
      <selection activeCell="B34" sqref="B34"/>
    </sheetView>
  </sheetViews>
  <sheetFormatPr baseColWidth="10" defaultColWidth="9.140625" defaultRowHeight="15" x14ac:dyDescent="0.25"/>
  <cols>
    <col min="1" max="1" width="8" bestFit="1" customWidth="1"/>
    <col min="2" max="2" width="23" customWidth="1"/>
    <col min="3" max="3" width="22" customWidth="1"/>
    <col min="4" max="4" width="17.28515625" bestFit="1" customWidth="1"/>
    <col min="5" max="5" width="20" bestFit="1" customWidth="1"/>
    <col min="6" max="6" width="32.7109375" bestFit="1" customWidth="1"/>
    <col min="7" max="7" width="19.28515625" bestFit="1" customWidth="1"/>
    <col min="8" max="8" width="36.140625" customWidth="1"/>
    <col min="9" max="9" width="30.85546875" bestFit="1" customWidth="1"/>
    <col min="10" max="10" width="23" customWidth="1"/>
    <col min="11" max="11" width="27.28515625" customWidth="1"/>
    <col min="12" max="12" width="29.42578125" customWidth="1"/>
    <col min="13" max="13" width="33" customWidth="1"/>
    <col min="14" max="14" width="34.85546875"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58.85546875" customWidth="1"/>
    <col min="26" max="26" width="47.5703125" customWidth="1"/>
    <col min="27" max="27" width="17.5703125" bestFit="1" customWidth="1"/>
    <col min="28" max="28" width="20" bestFit="1" customWidth="1"/>
    <col min="29" max="29" width="29.140625" customWidth="1"/>
  </cols>
  <sheetData>
    <row r="1" spans="1:29" hidden="1" x14ac:dyDescent="0.25">
      <c r="A1" t="s">
        <v>0</v>
      </c>
    </row>
    <row r="2" spans="1:29" x14ac:dyDescent="0.25">
      <c r="A2" s="87" t="s">
        <v>1</v>
      </c>
      <c r="B2" s="88"/>
      <c r="C2" s="88"/>
      <c r="D2" s="87" t="s">
        <v>2</v>
      </c>
      <c r="E2" s="88"/>
      <c r="F2" s="88"/>
      <c r="G2" s="87" t="s">
        <v>3</v>
      </c>
      <c r="H2" s="88"/>
      <c r="I2" s="88"/>
    </row>
    <row r="3" spans="1:29" x14ac:dyDescent="0.25">
      <c r="A3" s="89" t="s">
        <v>4</v>
      </c>
      <c r="B3" s="88"/>
      <c r="C3" s="88"/>
      <c r="D3" s="89" t="s">
        <v>4</v>
      </c>
      <c r="E3" s="88"/>
      <c r="F3" s="88"/>
      <c r="G3" s="89" t="s">
        <v>5</v>
      </c>
      <c r="H3" s="88"/>
      <c r="I3" s="88"/>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87" t="s">
        <v>42</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ht="135" x14ac:dyDescent="0.25">
      <c r="A8" s="5">
        <v>2022</v>
      </c>
      <c r="B8" s="3">
        <v>44562</v>
      </c>
      <c r="C8" s="3">
        <v>44651</v>
      </c>
      <c r="D8" s="52" t="s">
        <v>256</v>
      </c>
      <c r="E8" s="54" t="s">
        <v>282</v>
      </c>
      <c r="F8" s="53" t="s">
        <v>301</v>
      </c>
      <c r="G8" s="42" t="s">
        <v>309</v>
      </c>
      <c r="H8" s="29"/>
      <c r="I8" s="59" t="s">
        <v>310</v>
      </c>
      <c r="J8" s="29"/>
      <c r="K8" s="29"/>
      <c r="L8" s="60" t="s">
        <v>328</v>
      </c>
      <c r="M8" s="29" t="s">
        <v>337</v>
      </c>
      <c r="N8" s="29" t="s">
        <v>337</v>
      </c>
      <c r="O8" s="61" t="s">
        <v>336</v>
      </c>
      <c r="P8" s="43">
        <v>1</v>
      </c>
      <c r="Q8" s="49"/>
      <c r="R8" s="62" t="s">
        <v>342</v>
      </c>
      <c r="S8" s="12">
        <v>1</v>
      </c>
      <c r="T8" s="62" t="s">
        <v>342</v>
      </c>
      <c r="U8" s="14" t="s">
        <v>348</v>
      </c>
      <c r="V8" s="29"/>
      <c r="W8" s="43">
        <v>1</v>
      </c>
      <c r="X8" s="17">
        <v>1</v>
      </c>
      <c r="Y8" s="33" t="s">
        <v>382</v>
      </c>
      <c r="Z8" s="44" t="s">
        <v>359</v>
      </c>
      <c r="AA8" s="45">
        <v>44672</v>
      </c>
      <c r="AB8" s="45">
        <v>44672</v>
      </c>
      <c r="AC8" s="4" t="s">
        <v>383</v>
      </c>
    </row>
    <row r="9" spans="1:29" ht="129" customHeight="1" x14ac:dyDescent="0.25">
      <c r="A9" s="5">
        <v>2022</v>
      </c>
      <c r="B9" s="3">
        <v>44562</v>
      </c>
      <c r="C9" s="3">
        <v>44651</v>
      </c>
      <c r="D9" s="52" t="s">
        <v>257</v>
      </c>
      <c r="E9" s="54" t="s">
        <v>283</v>
      </c>
      <c r="F9" s="53" t="s">
        <v>302</v>
      </c>
      <c r="G9" s="42" t="s">
        <v>309</v>
      </c>
      <c r="H9" s="29"/>
      <c r="I9" s="59" t="s">
        <v>311</v>
      </c>
      <c r="J9" s="29"/>
      <c r="K9" s="29"/>
      <c r="L9" s="60" t="s">
        <v>329</v>
      </c>
      <c r="M9" s="29" t="s">
        <v>337</v>
      </c>
      <c r="N9" s="29" t="s">
        <v>337</v>
      </c>
      <c r="O9" s="61" t="s">
        <v>336</v>
      </c>
      <c r="P9" s="43">
        <v>1</v>
      </c>
      <c r="Q9" s="49">
        <v>250</v>
      </c>
      <c r="R9" s="62" t="s">
        <v>342</v>
      </c>
      <c r="S9" s="12">
        <v>1</v>
      </c>
      <c r="T9" s="62" t="s">
        <v>342</v>
      </c>
      <c r="U9" s="8" t="s">
        <v>349</v>
      </c>
      <c r="V9" s="29"/>
      <c r="W9" s="43">
        <v>1</v>
      </c>
      <c r="X9" s="17">
        <v>1</v>
      </c>
      <c r="Y9" s="33" t="s">
        <v>382</v>
      </c>
      <c r="Z9" s="44" t="s">
        <v>359</v>
      </c>
      <c r="AA9" s="45">
        <v>44672</v>
      </c>
      <c r="AB9" s="45">
        <v>44672</v>
      </c>
      <c r="AC9" s="4" t="s">
        <v>383</v>
      </c>
    </row>
    <row r="10" spans="1:29" ht="135" x14ac:dyDescent="0.25">
      <c r="A10" s="5">
        <v>2022</v>
      </c>
      <c r="B10" s="3">
        <v>44562</v>
      </c>
      <c r="C10" s="3">
        <v>44651</v>
      </c>
      <c r="D10" s="52" t="s">
        <v>258</v>
      </c>
      <c r="E10" s="54" t="s">
        <v>284</v>
      </c>
      <c r="F10" s="53" t="s">
        <v>303</v>
      </c>
      <c r="G10" s="42" t="s">
        <v>309</v>
      </c>
      <c r="H10" s="29"/>
      <c r="I10" s="63" t="s">
        <v>312</v>
      </c>
      <c r="J10" s="29"/>
      <c r="K10" s="29"/>
      <c r="L10" s="60" t="s">
        <v>330</v>
      </c>
      <c r="M10" s="29" t="s">
        <v>337</v>
      </c>
      <c r="N10" s="29" t="s">
        <v>337</v>
      </c>
      <c r="O10" s="61" t="s">
        <v>337</v>
      </c>
      <c r="P10" s="43">
        <v>1</v>
      </c>
      <c r="Q10" s="49"/>
      <c r="R10" s="62" t="s">
        <v>342</v>
      </c>
      <c r="S10" s="12">
        <v>1</v>
      </c>
      <c r="T10" s="62" t="s">
        <v>342</v>
      </c>
      <c r="U10" s="14" t="s">
        <v>350</v>
      </c>
      <c r="V10" s="29"/>
      <c r="W10" s="43">
        <v>1</v>
      </c>
      <c r="X10" s="17">
        <v>1</v>
      </c>
      <c r="Y10" s="33" t="s">
        <v>382</v>
      </c>
      <c r="Z10" s="44" t="s">
        <v>359</v>
      </c>
      <c r="AA10" s="45">
        <v>44672</v>
      </c>
      <c r="AB10" s="45">
        <v>44672</v>
      </c>
      <c r="AC10" s="4" t="s">
        <v>383</v>
      </c>
    </row>
    <row r="11" spans="1:29" ht="135" x14ac:dyDescent="0.25">
      <c r="A11" s="5">
        <v>2022</v>
      </c>
      <c r="B11" s="3">
        <v>44562</v>
      </c>
      <c r="C11" s="3">
        <v>44651</v>
      </c>
      <c r="D11" s="52" t="s">
        <v>259</v>
      </c>
      <c r="E11" s="54" t="s">
        <v>285</v>
      </c>
      <c r="F11" s="53" t="s">
        <v>304</v>
      </c>
      <c r="G11" s="42" t="s">
        <v>309</v>
      </c>
      <c r="H11" s="29"/>
      <c r="I11" s="59" t="s">
        <v>313</v>
      </c>
      <c r="J11" s="29"/>
      <c r="K11" s="29"/>
      <c r="L11" s="60" t="s">
        <v>328</v>
      </c>
      <c r="M11" s="29" t="s">
        <v>337</v>
      </c>
      <c r="N11" s="29" t="s">
        <v>337</v>
      </c>
      <c r="O11" s="61" t="s">
        <v>337</v>
      </c>
      <c r="P11" s="43">
        <v>1</v>
      </c>
      <c r="Q11" s="49">
        <v>160</v>
      </c>
      <c r="R11" s="62" t="s">
        <v>342</v>
      </c>
      <c r="S11" s="12">
        <v>1</v>
      </c>
      <c r="T11" s="62" t="s">
        <v>342</v>
      </c>
      <c r="U11" s="14" t="s">
        <v>350</v>
      </c>
      <c r="V11" s="29"/>
      <c r="W11" s="43">
        <v>1</v>
      </c>
      <c r="X11" s="16">
        <v>1</v>
      </c>
      <c r="Y11" s="33" t="s">
        <v>382</v>
      </c>
      <c r="Z11" s="44" t="s">
        <v>359</v>
      </c>
      <c r="AA11" s="45">
        <v>44672</v>
      </c>
      <c r="AB11" s="45">
        <v>44672</v>
      </c>
      <c r="AC11" s="4" t="s">
        <v>383</v>
      </c>
    </row>
    <row r="12" spans="1:29" ht="135" x14ac:dyDescent="0.25">
      <c r="A12" s="5">
        <v>2022</v>
      </c>
      <c r="B12" s="3">
        <v>44562</v>
      </c>
      <c r="C12" s="3">
        <v>44651</v>
      </c>
      <c r="D12" s="52" t="s">
        <v>260</v>
      </c>
      <c r="E12" s="54" t="s">
        <v>286</v>
      </c>
      <c r="F12" s="53" t="s">
        <v>305</v>
      </c>
      <c r="G12" s="42" t="s">
        <v>309</v>
      </c>
      <c r="H12" s="29"/>
      <c r="I12" s="59" t="s">
        <v>314</v>
      </c>
      <c r="J12" s="29"/>
      <c r="K12" s="29"/>
      <c r="L12" s="60" t="s">
        <v>331</v>
      </c>
      <c r="M12" s="29" t="s">
        <v>337</v>
      </c>
      <c r="N12" s="29" t="s">
        <v>337</v>
      </c>
      <c r="O12" s="61" t="s">
        <v>337</v>
      </c>
      <c r="P12" s="43">
        <v>1</v>
      </c>
      <c r="Q12" s="49">
        <v>890</v>
      </c>
      <c r="R12" s="62" t="s">
        <v>342</v>
      </c>
      <c r="S12" s="12">
        <v>1</v>
      </c>
      <c r="T12" s="62" t="s">
        <v>342</v>
      </c>
      <c r="U12" s="13" t="s">
        <v>351</v>
      </c>
      <c r="V12" s="29"/>
      <c r="W12" s="43">
        <v>1</v>
      </c>
      <c r="X12" s="16">
        <v>1</v>
      </c>
      <c r="Y12" s="33" t="s">
        <v>382</v>
      </c>
      <c r="Z12" s="44" t="s">
        <v>359</v>
      </c>
      <c r="AA12" s="45">
        <v>44672</v>
      </c>
      <c r="AB12" s="45">
        <v>44672</v>
      </c>
      <c r="AC12" s="4" t="s">
        <v>383</v>
      </c>
    </row>
    <row r="13" spans="1:29" ht="135" x14ac:dyDescent="0.25">
      <c r="A13" s="5">
        <v>2022</v>
      </c>
      <c r="B13" s="3">
        <v>44562</v>
      </c>
      <c r="C13" s="3">
        <v>44651</v>
      </c>
      <c r="D13" s="47" t="s">
        <v>261</v>
      </c>
      <c r="E13" s="56" t="s">
        <v>287</v>
      </c>
      <c r="F13" s="56"/>
      <c r="G13" s="42" t="s">
        <v>309</v>
      </c>
      <c r="H13" s="29"/>
      <c r="I13" s="64" t="s">
        <v>315</v>
      </c>
      <c r="J13" s="29"/>
      <c r="K13" s="29"/>
      <c r="L13" s="50" t="s">
        <v>332</v>
      </c>
      <c r="M13" s="29" t="s">
        <v>337</v>
      </c>
      <c r="N13" s="29" t="s">
        <v>337</v>
      </c>
      <c r="O13" s="65" t="s">
        <v>337</v>
      </c>
      <c r="P13" s="46">
        <v>2</v>
      </c>
      <c r="Q13" s="84">
        <v>0</v>
      </c>
      <c r="R13" s="55"/>
      <c r="S13" s="10">
        <v>1</v>
      </c>
      <c r="T13" s="55" t="s">
        <v>337</v>
      </c>
      <c r="U13" s="15" t="s">
        <v>352</v>
      </c>
      <c r="V13" s="29"/>
      <c r="W13" s="46">
        <v>2</v>
      </c>
      <c r="X13" s="18">
        <v>1</v>
      </c>
      <c r="Y13" s="33" t="s">
        <v>382</v>
      </c>
      <c r="Z13" s="50" t="s">
        <v>360</v>
      </c>
      <c r="AA13" s="45">
        <v>44672</v>
      </c>
      <c r="AB13" s="45">
        <v>44672</v>
      </c>
      <c r="AC13" s="4" t="s">
        <v>383</v>
      </c>
    </row>
    <row r="14" spans="1:29" ht="135" x14ac:dyDescent="0.25">
      <c r="A14" s="5">
        <v>2022</v>
      </c>
      <c r="B14" s="3">
        <v>44562</v>
      </c>
      <c r="C14" s="3">
        <v>44651</v>
      </c>
      <c r="D14" s="83" t="s">
        <v>262</v>
      </c>
      <c r="E14" s="56" t="s">
        <v>288</v>
      </c>
      <c r="F14" s="56" t="s">
        <v>306</v>
      </c>
      <c r="G14" s="42" t="s">
        <v>309</v>
      </c>
      <c r="H14" s="29"/>
      <c r="I14" s="66" t="s">
        <v>316</v>
      </c>
      <c r="J14" s="29"/>
      <c r="K14" s="29"/>
      <c r="L14" s="67" t="s">
        <v>333</v>
      </c>
      <c r="M14" s="29" t="s">
        <v>337</v>
      </c>
      <c r="N14" s="29" t="s">
        <v>337</v>
      </c>
      <c r="O14" s="65" t="s">
        <v>338</v>
      </c>
      <c r="P14" s="46">
        <v>2</v>
      </c>
      <c r="Q14" s="85">
        <v>53</v>
      </c>
      <c r="R14" s="68" t="s">
        <v>343</v>
      </c>
      <c r="S14" s="10">
        <v>1</v>
      </c>
      <c r="T14" s="68" t="s">
        <v>346</v>
      </c>
      <c r="U14" s="15" t="s">
        <v>350</v>
      </c>
      <c r="V14" s="29"/>
      <c r="W14" s="46">
        <v>2</v>
      </c>
      <c r="X14" s="18">
        <v>1</v>
      </c>
      <c r="Y14" s="33" t="s">
        <v>382</v>
      </c>
      <c r="Z14" s="50" t="s">
        <v>360</v>
      </c>
      <c r="AA14" s="45">
        <v>44672</v>
      </c>
      <c r="AB14" s="45">
        <v>44672</v>
      </c>
      <c r="AC14" s="4" t="s">
        <v>383</v>
      </c>
    </row>
    <row r="15" spans="1:29" ht="135" x14ac:dyDescent="0.25">
      <c r="A15" s="5">
        <v>2022</v>
      </c>
      <c r="B15" s="3">
        <v>44562</v>
      </c>
      <c r="C15" s="3">
        <v>44651</v>
      </c>
      <c r="D15" s="83" t="s">
        <v>263</v>
      </c>
      <c r="E15" s="56" t="s">
        <v>289</v>
      </c>
      <c r="F15" s="56" t="s">
        <v>306</v>
      </c>
      <c r="G15" s="42" t="s">
        <v>309</v>
      </c>
      <c r="H15" s="29"/>
      <c r="I15" s="66" t="s">
        <v>316</v>
      </c>
      <c r="J15" s="29"/>
      <c r="K15" s="29"/>
      <c r="L15" s="67" t="s">
        <v>333</v>
      </c>
      <c r="M15" s="29" t="s">
        <v>337</v>
      </c>
      <c r="N15" s="29" t="s">
        <v>337</v>
      </c>
      <c r="O15" s="65" t="s">
        <v>337</v>
      </c>
      <c r="P15" s="46">
        <v>2</v>
      </c>
      <c r="Q15" s="85">
        <v>53</v>
      </c>
      <c r="R15" s="68" t="s">
        <v>343</v>
      </c>
      <c r="S15" s="10">
        <v>1</v>
      </c>
      <c r="T15" s="68" t="s">
        <v>347</v>
      </c>
      <c r="U15" s="15" t="s">
        <v>350</v>
      </c>
      <c r="V15" s="29"/>
      <c r="W15" s="46">
        <v>2</v>
      </c>
      <c r="X15" s="18">
        <v>1</v>
      </c>
      <c r="Y15" s="33" t="s">
        <v>382</v>
      </c>
      <c r="Z15" s="50" t="s">
        <v>360</v>
      </c>
      <c r="AA15" s="45">
        <v>44672</v>
      </c>
      <c r="AB15" s="45">
        <v>44672</v>
      </c>
      <c r="AC15" s="4" t="s">
        <v>383</v>
      </c>
    </row>
    <row r="16" spans="1:29" ht="135" x14ac:dyDescent="0.25">
      <c r="A16" s="5">
        <v>2022</v>
      </c>
      <c r="B16" s="3">
        <v>44562</v>
      </c>
      <c r="C16" s="3">
        <v>44651</v>
      </c>
      <c r="D16" s="83" t="s">
        <v>264</v>
      </c>
      <c r="E16" s="80" t="s">
        <v>290</v>
      </c>
      <c r="F16" s="56" t="s">
        <v>306</v>
      </c>
      <c r="G16" s="42" t="s">
        <v>309</v>
      </c>
      <c r="H16" s="29"/>
      <c r="I16" s="66" t="s">
        <v>316</v>
      </c>
      <c r="J16" s="29"/>
      <c r="K16" s="29"/>
      <c r="L16" s="67" t="s">
        <v>333</v>
      </c>
      <c r="M16" s="29" t="s">
        <v>337</v>
      </c>
      <c r="N16" s="29" t="s">
        <v>337</v>
      </c>
      <c r="O16" s="65" t="s">
        <v>337</v>
      </c>
      <c r="P16" s="46">
        <v>2</v>
      </c>
      <c r="Q16" s="85">
        <v>0</v>
      </c>
      <c r="R16" s="68" t="s">
        <v>343</v>
      </c>
      <c r="S16" s="10">
        <v>1</v>
      </c>
      <c r="T16" s="68" t="s">
        <v>347</v>
      </c>
      <c r="U16" s="15" t="s">
        <v>350</v>
      </c>
      <c r="V16" s="29"/>
      <c r="W16" s="46">
        <v>2</v>
      </c>
      <c r="X16" s="18">
        <v>1</v>
      </c>
      <c r="Y16" s="33" t="s">
        <v>382</v>
      </c>
      <c r="Z16" s="50" t="s">
        <v>360</v>
      </c>
      <c r="AA16" s="45">
        <v>44672</v>
      </c>
      <c r="AB16" s="45">
        <v>44672</v>
      </c>
      <c r="AC16" s="4" t="s">
        <v>383</v>
      </c>
    </row>
    <row r="17" spans="1:29" ht="135" x14ac:dyDescent="0.25">
      <c r="A17" s="5">
        <v>2022</v>
      </c>
      <c r="B17" s="3">
        <v>44562</v>
      </c>
      <c r="C17" s="3">
        <v>44651</v>
      </c>
      <c r="D17" s="83" t="s">
        <v>265</v>
      </c>
      <c r="E17" s="56" t="s">
        <v>291</v>
      </c>
      <c r="F17" s="56" t="s">
        <v>306</v>
      </c>
      <c r="G17" s="42" t="s">
        <v>309</v>
      </c>
      <c r="H17" s="29"/>
      <c r="I17" s="66" t="s">
        <v>316</v>
      </c>
      <c r="J17" s="29"/>
      <c r="K17" s="29"/>
      <c r="L17" s="67" t="s">
        <v>333</v>
      </c>
      <c r="M17" s="29" t="s">
        <v>337</v>
      </c>
      <c r="N17" s="29" t="s">
        <v>337</v>
      </c>
      <c r="O17" s="65" t="s">
        <v>337</v>
      </c>
      <c r="P17" s="46">
        <v>2</v>
      </c>
      <c r="Q17" s="85">
        <v>53</v>
      </c>
      <c r="R17" s="68" t="s">
        <v>343</v>
      </c>
      <c r="S17" s="10">
        <v>1</v>
      </c>
      <c r="T17" s="68" t="s">
        <v>347</v>
      </c>
      <c r="U17" s="15" t="s">
        <v>350</v>
      </c>
      <c r="V17" s="29"/>
      <c r="W17" s="46">
        <v>2</v>
      </c>
      <c r="X17" s="18">
        <v>1</v>
      </c>
      <c r="Y17" s="33" t="s">
        <v>382</v>
      </c>
      <c r="Z17" s="50" t="s">
        <v>360</v>
      </c>
      <c r="AA17" s="45">
        <v>44672</v>
      </c>
      <c r="AB17" s="45">
        <v>44672</v>
      </c>
      <c r="AC17" s="4" t="s">
        <v>383</v>
      </c>
    </row>
    <row r="18" spans="1:29" ht="135" x14ac:dyDescent="0.25">
      <c r="A18" s="5">
        <v>2022</v>
      </c>
      <c r="B18" s="3">
        <v>44562</v>
      </c>
      <c r="C18" s="3">
        <v>44651</v>
      </c>
      <c r="D18" s="83" t="s">
        <v>266</v>
      </c>
      <c r="E18" s="56" t="s">
        <v>292</v>
      </c>
      <c r="F18" s="56" t="s">
        <v>306</v>
      </c>
      <c r="G18" s="42" t="s">
        <v>309</v>
      </c>
      <c r="H18" s="29"/>
      <c r="I18" s="66" t="s">
        <v>316</v>
      </c>
      <c r="J18" s="29"/>
      <c r="K18" s="29"/>
      <c r="L18" s="67" t="s">
        <v>333</v>
      </c>
      <c r="M18" s="29" t="s">
        <v>337</v>
      </c>
      <c r="N18" s="29" t="s">
        <v>337</v>
      </c>
      <c r="O18" s="65" t="s">
        <v>337</v>
      </c>
      <c r="P18" s="46">
        <v>2</v>
      </c>
      <c r="Q18" s="85">
        <v>53</v>
      </c>
      <c r="R18" s="68" t="s">
        <v>343</v>
      </c>
      <c r="S18" s="10">
        <v>1</v>
      </c>
      <c r="T18" s="68" t="s">
        <v>347</v>
      </c>
      <c r="U18" s="15" t="s">
        <v>350</v>
      </c>
      <c r="V18" s="29"/>
      <c r="W18" s="46">
        <v>2</v>
      </c>
      <c r="X18" s="18">
        <v>1</v>
      </c>
      <c r="Y18" s="33" t="s">
        <v>382</v>
      </c>
      <c r="Z18" s="50" t="s">
        <v>360</v>
      </c>
      <c r="AA18" s="45">
        <v>44672</v>
      </c>
      <c r="AB18" s="45">
        <v>44672</v>
      </c>
      <c r="AC18" s="4" t="s">
        <v>383</v>
      </c>
    </row>
    <row r="19" spans="1:29" ht="135" x14ac:dyDescent="0.25">
      <c r="A19" s="5">
        <v>2022</v>
      </c>
      <c r="B19" s="3">
        <v>44562</v>
      </c>
      <c r="C19" s="3">
        <v>44651</v>
      </c>
      <c r="D19" s="83" t="s">
        <v>267</v>
      </c>
      <c r="E19" s="56" t="s">
        <v>293</v>
      </c>
      <c r="F19" s="56" t="s">
        <v>306</v>
      </c>
      <c r="G19" s="42" t="s">
        <v>309</v>
      </c>
      <c r="H19" s="29"/>
      <c r="I19" s="66" t="s">
        <v>316</v>
      </c>
      <c r="J19" s="29"/>
      <c r="K19" s="29"/>
      <c r="L19" s="67" t="s">
        <v>333</v>
      </c>
      <c r="M19" s="29" t="s">
        <v>337</v>
      </c>
      <c r="N19" s="29" t="s">
        <v>337</v>
      </c>
      <c r="O19" s="65" t="s">
        <v>337</v>
      </c>
      <c r="P19" s="46">
        <v>2</v>
      </c>
      <c r="Q19" s="85">
        <v>53</v>
      </c>
      <c r="R19" s="68" t="s">
        <v>343</v>
      </c>
      <c r="S19" s="10">
        <v>1</v>
      </c>
      <c r="T19" s="68" t="s">
        <v>347</v>
      </c>
      <c r="U19" s="15" t="s">
        <v>350</v>
      </c>
      <c r="V19" s="29"/>
      <c r="W19" s="46">
        <v>2</v>
      </c>
      <c r="X19" s="18">
        <v>1</v>
      </c>
      <c r="Y19" s="33" t="s">
        <v>382</v>
      </c>
      <c r="Z19" s="50" t="s">
        <v>360</v>
      </c>
      <c r="AA19" s="45">
        <v>44672</v>
      </c>
      <c r="AB19" s="45">
        <v>44672</v>
      </c>
      <c r="AC19" s="4" t="s">
        <v>383</v>
      </c>
    </row>
    <row r="20" spans="1:29" ht="135" x14ac:dyDescent="0.25">
      <c r="A20" s="5">
        <v>2022</v>
      </c>
      <c r="B20" s="3">
        <v>44562</v>
      </c>
      <c r="C20" s="3">
        <v>44651</v>
      </c>
      <c r="D20" s="83" t="s">
        <v>268</v>
      </c>
      <c r="E20" s="56" t="s">
        <v>294</v>
      </c>
      <c r="F20" s="56" t="s">
        <v>306</v>
      </c>
      <c r="G20" s="42" t="s">
        <v>309</v>
      </c>
      <c r="H20" s="29"/>
      <c r="I20" s="79" t="s">
        <v>317</v>
      </c>
      <c r="J20" s="29"/>
      <c r="K20" s="29"/>
      <c r="L20" s="67" t="s">
        <v>333</v>
      </c>
      <c r="M20" s="29" t="s">
        <v>337</v>
      </c>
      <c r="N20" s="29" t="s">
        <v>337</v>
      </c>
      <c r="O20" s="65" t="s">
        <v>337</v>
      </c>
      <c r="P20" s="46">
        <v>2</v>
      </c>
      <c r="Q20" s="85">
        <v>0</v>
      </c>
      <c r="R20" s="68" t="s">
        <v>343</v>
      </c>
      <c r="S20" s="10">
        <v>1</v>
      </c>
      <c r="T20" s="68" t="s">
        <v>347</v>
      </c>
      <c r="U20" s="15" t="s">
        <v>350</v>
      </c>
      <c r="V20" s="29"/>
      <c r="W20" s="46">
        <v>2</v>
      </c>
      <c r="X20" s="18">
        <v>1</v>
      </c>
      <c r="Y20" s="33" t="s">
        <v>382</v>
      </c>
      <c r="Z20" s="50" t="s">
        <v>360</v>
      </c>
      <c r="AA20" s="45">
        <v>44672</v>
      </c>
      <c r="AB20" s="45">
        <v>44672</v>
      </c>
      <c r="AC20" s="4" t="s">
        <v>383</v>
      </c>
    </row>
    <row r="21" spans="1:29" ht="135" x14ac:dyDescent="0.25">
      <c r="A21" s="5">
        <v>2022</v>
      </c>
      <c r="B21" s="3">
        <v>44562</v>
      </c>
      <c r="C21" s="3">
        <v>44651</v>
      </c>
      <c r="D21" s="83" t="s">
        <v>269</v>
      </c>
      <c r="E21" s="56" t="s">
        <v>295</v>
      </c>
      <c r="F21" s="56" t="s">
        <v>306</v>
      </c>
      <c r="G21" s="42" t="s">
        <v>309</v>
      </c>
      <c r="H21" s="29"/>
      <c r="I21" s="66" t="s">
        <v>318</v>
      </c>
      <c r="J21" s="29"/>
      <c r="K21" s="29"/>
      <c r="L21" s="67" t="s">
        <v>333</v>
      </c>
      <c r="M21" s="29" t="s">
        <v>337</v>
      </c>
      <c r="N21" s="29" t="s">
        <v>337</v>
      </c>
      <c r="O21" s="69" t="s">
        <v>337</v>
      </c>
      <c r="P21" s="46">
        <v>2</v>
      </c>
      <c r="Q21" s="85">
        <v>53</v>
      </c>
      <c r="R21" s="68" t="s">
        <v>343</v>
      </c>
      <c r="S21" s="10">
        <v>1</v>
      </c>
      <c r="T21" s="68" t="s">
        <v>347</v>
      </c>
      <c r="U21" s="15" t="s">
        <v>350</v>
      </c>
      <c r="V21" s="29"/>
      <c r="W21" s="46">
        <v>2</v>
      </c>
      <c r="X21" s="18">
        <v>1</v>
      </c>
      <c r="Y21" s="33" t="s">
        <v>382</v>
      </c>
      <c r="Z21" s="50" t="s">
        <v>360</v>
      </c>
      <c r="AA21" s="45">
        <v>44672</v>
      </c>
      <c r="AB21" s="45">
        <v>44672</v>
      </c>
      <c r="AC21" s="4" t="s">
        <v>383</v>
      </c>
    </row>
    <row r="22" spans="1:29" ht="135" x14ac:dyDescent="0.25">
      <c r="A22" s="5">
        <v>2022</v>
      </c>
      <c r="B22" s="3">
        <v>44562</v>
      </c>
      <c r="C22" s="3">
        <v>44651</v>
      </c>
      <c r="D22" s="83" t="s">
        <v>270</v>
      </c>
      <c r="E22" s="56" t="s">
        <v>296</v>
      </c>
      <c r="F22" s="56" t="s">
        <v>306</v>
      </c>
      <c r="G22" s="42" t="s">
        <v>309</v>
      </c>
      <c r="H22" s="29"/>
      <c r="I22" s="66" t="s">
        <v>316</v>
      </c>
      <c r="J22" s="29"/>
      <c r="K22" s="29"/>
      <c r="L22" s="67" t="s">
        <v>333</v>
      </c>
      <c r="M22" s="29" t="s">
        <v>337</v>
      </c>
      <c r="N22" s="29" t="s">
        <v>337</v>
      </c>
      <c r="O22" s="69" t="s">
        <v>337</v>
      </c>
      <c r="P22" s="46">
        <v>2</v>
      </c>
      <c r="Q22" s="86">
        <v>0</v>
      </c>
      <c r="R22" s="68"/>
      <c r="S22" s="10">
        <v>1</v>
      </c>
      <c r="T22" s="68"/>
      <c r="U22" s="15" t="s">
        <v>353</v>
      </c>
      <c r="V22" s="29"/>
      <c r="W22" s="46">
        <v>2</v>
      </c>
      <c r="X22" s="18">
        <v>1</v>
      </c>
      <c r="Y22" s="33" t="s">
        <v>382</v>
      </c>
      <c r="Z22" s="50" t="s">
        <v>360</v>
      </c>
      <c r="AA22" s="45">
        <v>44672</v>
      </c>
      <c r="AB22" s="45">
        <v>44672</v>
      </c>
      <c r="AC22" s="4" t="s">
        <v>383</v>
      </c>
    </row>
    <row r="23" spans="1:29" ht="135" x14ac:dyDescent="0.25">
      <c r="A23" s="5">
        <v>2022</v>
      </c>
      <c r="B23" s="3">
        <v>44562</v>
      </c>
      <c r="C23" s="3">
        <v>44651</v>
      </c>
      <c r="D23" s="83" t="s">
        <v>271</v>
      </c>
      <c r="E23" s="56" t="s">
        <v>297</v>
      </c>
      <c r="F23" s="56" t="s">
        <v>306</v>
      </c>
      <c r="G23" s="42" t="s">
        <v>309</v>
      </c>
      <c r="H23" s="29"/>
      <c r="I23" s="66" t="s">
        <v>316</v>
      </c>
      <c r="J23" s="29"/>
      <c r="K23" s="29"/>
      <c r="L23" s="67" t="s">
        <v>333</v>
      </c>
      <c r="M23" s="29" t="s">
        <v>337</v>
      </c>
      <c r="N23" s="29" t="s">
        <v>337</v>
      </c>
      <c r="O23" s="69" t="s">
        <v>337</v>
      </c>
      <c r="P23" s="46">
        <v>2</v>
      </c>
      <c r="Q23" s="86">
        <v>53</v>
      </c>
      <c r="R23" s="68"/>
      <c r="S23" s="10">
        <v>1</v>
      </c>
      <c r="T23" s="68"/>
      <c r="U23" s="15" t="s">
        <v>354</v>
      </c>
      <c r="V23" s="29"/>
      <c r="W23" s="46">
        <v>2</v>
      </c>
      <c r="X23" s="18">
        <v>1</v>
      </c>
      <c r="Y23" s="33" t="s">
        <v>382</v>
      </c>
      <c r="Z23" s="50" t="s">
        <v>360</v>
      </c>
      <c r="AA23" s="45">
        <v>44672</v>
      </c>
      <c r="AB23" s="45">
        <v>44672</v>
      </c>
      <c r="AC23" s="4" t="s">
        <v>383</v>
      </c>
    </row>
    <row r="24" spans="1:29" ht="135" x14ac:dyDescent="0.25">
      <c r="A24" s="5">
        <v>2022</v>
      </c>
      <c r="B24" s="3">
        <v>44562</v>
      </c>
      <c r="C24" s="3">
        <v>44651</v>
      </c>
      <c r="D24" s="52" t="s">
        <v>272</v>
      </c>
      <c r="E24" s="54" t="s">
        <v>298</v>
      </c>
      <c r="F24" s="53" t="s">
        <v>307</v>
      </c>
      <c r="G24" s="42" t="s">
        <v>309</v>
      </c>
      <c r="H24" s="29"/>
      <c r="I24" s="63" t="s">
        <v>319</v>
      </c>
      <c r="J24" s="29"/>
      <c r="K24" s="29"/>
      <c r="L24" s="60" t="s">
        <v>334</v>
      </c>
      <c r="M24" s="29" t="s">
        <v>337</v>
      </c>
      <c r="N24" s="29" t="s">
        <v>337</v>
      </c>
      <c r="O24" s="70" t="s">
        <v>337</v>
      </c>
      <c r="P24" s="43">
        <v>3</v>
      </c>
      <c r="Q24" s="49">
        <v>315</v>
      </c>
      <c r="R24" s="62" t="s">
        <v>344</v>
      </c>
      <c r="S24" s="12">
        <v>1</v>
      </c>
      <c r="T24" s="62" t="s">
        <v>344</v>
      </c>
      <c r="U24" s="13" t="s">
        <v>348</v>
      </c>
      <c r="V24" s="29"/>
      <c r="W24" s="43">
        <v>3</v>
      </c>
      <c r="X24" s="16">
        <v>1</v>
      </c>
      <c r="Y24" s="33" t="s">
        <v>382</v>
      </c>
      <c r="Z24" s="44" t="s">
        <v>361</v>
      </c>
      <c r="AA24" s="45">
        <v>44672</v>
      </c>
      <c r="AB24" s="45">
        <v>44672</v>
      </c>
      <c r="AC24" s="4" t="s">
        <v>383</v>
      </c>
    </row>
    <row r="25" spans="1:29" ht="135" x14ac:dyDescent="0.25">
      <c r="A25" s="5">
        <v>2022</v>
      </c>
      <c r="B25" s="3">
        <v>44562</v>
      </c>
      <c r="C25" s="3">
        <v>44651</v>
      </c>
      <c r="D25" s="52" t="s">
        <v>273</v>
      </c>
      <c r="E25" s="54" t="s">
        <v>298</v>
      </c>
      <c r="F25" s="53" t="s">
        <v>307</v>
      </c>
      <c r="G25" s="42" t="s">
        <v>309</v>
      </c>
      <c r="H25" s="29"/>
      <c r="I25" s="63" t="s">
        <v>320</v>
      </c>
      <c r="J25" s="29"/>
      <c r="K25" s="29"/>
      <c r="L25" s="60" t="s">
        <v>334</v>
      </c>
      <c r="M25" s="29" t="s">
        <v>337</v>
      </c>
      <c r="N25" s="29" t="s">
        <v>337</v>
      </c>
      <c r="O25" s="70" t="s">
        <v>337</v>
      </c>
      <c r="P25" s="43">
        <v>3</v>
      </c>
      <c r="Q25" s="49">
        <v>145</v>
      </c>
      <c r="R25" s="62" t="s">
        <v>344</v>
      </c>
      <c r="S25" s="12">
        <v>1</v>
      </c>
      <c r="T25" s="62" t="s">
        <v>344</v>
      </c>
      <c r="U25" s="13" t="s">
        <v>348</v>
      </c>
      <c r="V25" s="29"/>
      <c r="W25" s="43">
        <v>3</v>
      </c>
      <c r="X25" s="16">
        <v>1</v>
      </c>
      <c r="Y25" s="33" t="s">
        <v>382</v>
      </c>
      <c r="Z25" s="44" t="s">
        <v>362</v>
      </c>
      <c r="AA25" s="45">
        <v>44672</v>
      </c>
      <c r="AB25" s="45">
        <v>44672</v>
      </c>
      <c r="AC25" s="4" t="s">
        <v>383</v>
      </c>
    </row>
    <row r="26" spans="1:29" ht="135" x14ac:dyDescent="0.25">
      <c r="A26" s="5">
        <v>2022</v>
      </c>
      <c r="B26" s="3">
        <v>44562</v>
      </c>
      <c r="C26" s="3">
        <v>44651</v>
      </c>
      <c r="D26" s="52" t="s">
        <v>274</v>
      </c>
      <c r="E26" s="54" t="s">
        <v>298</v>
      </c>
      <c r="F26" s="53" t="s">
        <v>307</v>
      </c>
      <c r="G26" s="42" t="s">
        <v>309</v>
      </c>
      <c r="H26" s="29"/>
      <c r="I26" s="63" t="s">
        <v>320</v>
      </c>
      <c r="J26" s="29"/>
      <c r="K26" s="29"/>
      <c r="L26" s="60" t="s">
        <v>334</v>
      </c>
      <c r="M26" s="29" t="s">
        <v>337</v>
      </c>
      <c r="N26" s="29" t="s">
        <v>337</v>
      </c>
      <c r="O26" s="70" t="s">
        <v>337</v>
      </c>
      <c r="P26" s="43">
        <v>3</v>
      </c>
      <c r="Q26" s="49">
        <v>236</v>
      </c>
      <c r="R26" s="62" t="s">
        <v>344</v>
      </c>
      <c r="S26" s="12">
        <v>1</v>
      </c>
      <c r="T26" s="62" t="s">
        <v>344</v>
      </c>
      <c r="U26" s="13" t="s">
        <v>348</v>
      </c>
      <c r="V26" s="29"/>
      <c r="W26" s="43">
        <v>3</v>
      </c>
      <c r="X26" s="16">
        <v>1</v>
      </c>
      <c r="Y26" s="33" t="s">
        <v>382</v>
      </c>
      <c r="Z26" s="44" t="s">
        <v>362</v>
      </c>
      <c r="AA26" s="45">
        <v>44672</v>
      </c>
      <c r="AB26" s="45">
        <v>44672</v>
      </c>
      <c r="AC26" s="4" t="s">
        <v>383</v>
      </c>
    </row>
    <row r="27" spans="1:29" ht="135" x14ac:dyDescent="0.25">
      <c r="A27" s="5">
        <v>2022</v>
      </c>
      <c r="B27" s="3">
        <v>44562</v>
      </c>
      <c r="C27" s="3">
        <v>44651</v>
      </c>
      <c r="D27" s="57" t="s">
        <v>275</v>
      </c>
      <c r="E27" s="82" t="s">
        <v>298</v>
      </c>
      <c r="F27" s="81" t="s">
        <v>307</v>
      </c>
      <c r="G27" s="42" t="s">
        <v>309</v>
      </c>
      <c r="H27" s="29"/>
      <c r="I27" s="71" t="s">
        <v>321</v>
      </c>
      <c r="J27" s="29"/>
      <c r="K27" s="29"/>
      <c r="L27" s="72" t="s">
        <v>334</v>
      </c>
      <c r="M27" s="29" t="s">
        <v>337</v>
      </c>
      <c r="N27" s="29" t="s">
        <v>337</v>
      </c>
      <c r="O27" s="73" t="s">
        <v>337</v>
      </c>
      <c r="P27" s="74">
        <v>3</v>
      </c>
      <c r="Q27" s="51"/>
      <c r="R27" s="75" t="s">
        <v>344</v>
      </c>
      <c r="S27" s="11">
        <v>1</v>
      </c>
      <c r="T27" s="75" t="s">
        <v>344</v>
      </c>
      <c r="U27" s="13" t="s">
        <v>355</v>
      </c>
      <c r="V27" s="29"/>
      <c r="W27" s="74">
        <v>3</v>
      </c>
      <c r="X27" s="16">
        <v>1</v>
      </c>
      <c r="Y27" s="33" t="s">
        <v>382</v>
      </c>
      <c r="Z27" s="76" t="s">
        <v>362</v>
      </c>
      <c r="AA27" s="45">
        <v>44672</v>
      </c>
      <c r="AB27" s="45">
        <v>44672</v>
      </c>
      <c r="AC27" s="4" t="s">
        <v>383</v>
      </c>
    </row>
    <row r="28" spans="1:29" ht="135" x14ac:dyDescent="0.25">
      <c r="A28" s="5">
        <v>2022</v>
      </c>
      <c r="B28" s="3">
        <v>44562</v>
      </c>
      <c r="C28" s="3">
        <v>44651</v>
      </c>
      <c r="D28" s="52" t="s">
        <v>276</v>
      </c>
      <c r="E28" s="54" t="s">
        <v>298</v>
      </c>
      <c r="F28" s="53" t="s">
        <v>307</v>
      </c>
      <c r="G28" s="42" t="s">
        <v>309</v>
      </c>
      <c r="H28" s="29"/>
      <c r="I28" s="63" t="s">
        <v>322</v>
      </c>
      <c r="J28" s="29"/>
      <c r="K28" s="29"/>
      <c r="L28" s="60" t="s">
        <v>334</v>
      </c>
      <c r="M28" s="29" t="s">
        <v>337</v>
      </c>
      <c r="N28" s="29" t="s">
        <v>337</v>
      </c>
      <c r="O28" s="70" t="s">
        <v>337</v>
      </c>
      <c r="P28" s="43">
        <v>3</v>
      </c>
      <c r="Q28" s="49"/>
      <c r="R28" s="62" t="s">
        <v>344</v>
      </c>
      <c r="S28" s="12">
        <v>1</v>
      </c>
      <c r="T28" s="62" t="s">
        <v>344</v>
      </c>
      <c r="U28" s="13" t="s">
        <v>355</v>
      </c>
      <c r="V28" s="29"/>
      <c r="W28" s="43">
        <v>3</v>
      </c>
      <c r="X28" s="16">
        <v>1</v>
      </c>
      <c r="Y28" s="33" t="s">
        <v>382</v>
      </c>
      <c r="Z28" s="44" t="s">
        <v>362</v>
      </c>
      <c r="AA28" s="45">
        <v>44672</v>
      </c>
      <c r="AB28" s="45">
        <v>44672</v>
      </c>
      <c r="AC28" s="4" t="s">
        <v>383</v>
      </c>
    </row>
    <row r="29" spans="1:29" ht="135" x14ac:dyDescent="0.25">
      <c r="A29" s="5">
        <v>2022</v>
      </c>
      <c r="B29" s="3">
        <v>44562</v>
      </c>
      <c r="C29" s="3">
        <v>44651</v>
      </c>
      <c r="D29" s="52" t="s">
        <v>277</v>
      </c>
      <c r="E29" s="54" t="s">
        <v>298</v>
      </c>
      <c r="F29" s="53" t="s">
        <v>307</v>
      </c>
      <c r="G29" s="42" t="s">
        <v>309</v>
      </c>
      <c r="H29" s="29"/>
      <c r="I29" s="63" t="s">
        <v>323</v>
      </c>
      <c r="J29" s="29"/>
      <c r="K29" s="29"/>
      <c r="L29" s="60" t="s">
        <v>334</v>
      </c>
      <c r="M29" s="29" t="s">
        <v>337</v>
      </c>
      <c r="N29" s="29" t="s">
        <v>337</v>
      </c>
      <c r="O29" s="70" t="s">
        <v>337</v>
      </c>
      <c r="P29" s="43">
        <v>3</v>
      </c>
      <c r="Q29" s="49">
        <v>525</v>
      </c>
      <c r="R29" s="62" t="s">
        <v>344</v>
      </c>
      <c r="S29" s="12">
        <v>1</v>
      </c>
      <c r="T29" s="62" t="s">
        <v>344</v>
      </c>
      <c r="U29" s="13" t="s">
        <v>355</v>
      </c>
      <c r="V29" s="29"/>
      <c r="W29" s="43">
        <v>3</v>
      </c>
      <c r="X29" s="16">
        <v>1</v>
      </c>
      <c r="Y29" s="33" t="s">
        <v>382</v>
      </c>
      <c r="Z29" s="44" t="s">
        <v>362</v>
      </c>
      <c r="AA29" s="45">
        <v>44672</v>
      </c>
      <c r="AB29" s="45">
        <v>44672</v>
      </c>
      <c r="AC29" s="4" t="s">
        <v>383</v>
      </c>
    </row>
    <row r="30" spans="1:29" ht="135" x14ac:dyDescent="0.25">
      <c r="A30" s="5">
        <v>2022</v>
      </c>
      <c r="B30" s="3">
        <v>44562</v>
      </c>
      <c r="C30" s="3">
        <v>44651</v>
      </c>
      <c r="D30" s="52" t="s">
        <v>278</v>
      </c>
      <c r="E30" s="54" t="s">
        <v>298</v>
      </c>
      <c r="F30" s="53" t="s">
        <v>307</v>
      </c>
      <c r="G30" s="42" t="s">
        <v>309</v>
      </c>
      <c r="H30" s="29"/>
      <c r="I30" s="59" t="s">
        <v>324</v>
      </c>
      <c r="J30" s="29"/>
      <c r="K30" s="29"/>
      <c r="L30" s="60" t="s">
        <v>334</v>
      </c>
      <c r="M30" s="29" t="s">
        <v>337</v>
      </c>
      <c r="N30" s="29" t="s">
        <v>337</v>
      </c>
      <c r="O30" s="70" t="s">
        <v>339</v>
      </c>
      <c r="P30" s="43">
        <v>3</v>
      </c>
      <c r="Q30" s="9">
        <v>0</v>
      </c>
      <c r="R30" s="62" t="s">
        <v>344</v>
      </c>
      <c r="S30" s="12">
        <v>1</v>
      </c>
      <c r="T30" s="62" t="s">
        <v>344</v>
      </c>
      <c r="U30" s="13" t="s">
        <v>356</v>
      </c>
      <c r="V30" s="29"/>
      <c r="W30" s="43">
        <v>3</v>
      </c>
      <c r="X30" s="16">
        <v>1</v>
      </c>
      <c r="Y30" s="33" t="s">
        <v>382</v>
      </c>
      <c r="Z30" s="44" t="s">
        <v>362</v>
      </c>
      <c r="AA30" s="45">
        <v>44672</v>
      </c>
      <c r="AB30" s="45">
        <v>44672</v>
      </c>
      <c r="AC30" s="4" t="s">
        <v>383</v>
      </c>
    </row>
    <row r="31" spans="1:29" ht="135" x14ac:dyDescent="0.25">
      <c r="A31" s="5">
        <v>2022</v>
      </c>
      <c r="B31" s="3">
        <v>44562</v>
      </c>
      <c r="C31" s="3">
        <v>44651</v>
      </c>
      <c r="D31" s="52" t="s">
        <v>279</v>
      </c>
      <c r="E31" s="54" t="s">
        <v>298</v>
      </c>
      <c r="F31" s="53" t="s">
        <v>307</v>
      </c>
      <c r="G31" s="42" t="s">
        <v>309</v>
      </c>
      <c r="H31" s="29"/>
      <c r="I31" s="59" t="s">
        <v>325</v>
      </c>
      <c r="J31" s="29"/>
      <c r="K31" s="29"/>
      <c r="L31" s="60" t="s">
        <v>334</v>
      </c>
      <c r="M31" s="29" t="s">
        <v>337</v>
      </c>
      <c r="N31" s="29" t="s">
        <v>337</v>
      </c>
      <c r="O31" s="70" t="s">
        <v>340</v>
      </c>
      <c r="P31" s="43">
        <v>3</v>
      </c>
      <c r="Q31" s="49">
        <v>185</v>
      </c>
      <c r="R31" s="62" t="s">
        <v>344</v>
      </c>
      <c r="S31" s="12">
        <v>1</v>
      </c>
      <c r="T31" s="62" t="s">
        <v>344</v>
      </c>
      <c r="U31" s="13" t="s">
        <v>337</v>
      </c>
      <c r="V31" s="29"/>
      <c r="W31" s="43">
        <v>3</v>
      </c>
      <c r="X31" s="16">
        <v>1</v>
      </c>
      <c r="Y31" s="33" t="s">
        <v>382</v>
      </c>
      <c r="Z31" s="44" t="s">
        <v>362</v>
      </c>
      <c r="AA31" s="45">
        <v>44672</v>
      </c>
      <c r="AB31" s="45">
        <v>44672</v>
      </c>
      <c r="AC31" s="4" t="s">
        <v>383</v>
      </c>
    </row>
    <row r="32" spans="1:29" ht="135" x14ac:dyDescent="0.25">
      <c r="A32" s="5">
        <v>2022</v>
      </c>
      <c r="B32" s="3">
        <v>44562</v>
      </c>
      <c r="C32" s="3">
        <v>44651</v>
      </c>
      <c r="D32" s="52" t="s">
        <v>279</v>
      </c>
      <c r="E32" s="54" t="s">
        <v>298</v>
      </c>
      <c r="F32" s="53" t="s">
        <v>307</v>
      </c>
      <c r="G32" s="42" t="s">
        <v>309</v>
      </c>
      <c r="H32" s="29"/>
      <c r="I32" s="59" t="s">
        <v>325</v>
      </c>
      <c r="J32" s="29"/>
      <c r="K32" s="29"/>
      <c r="L32" s="60" t="s">
        <v>334</v>
      </c>
      <c r="M32" s="29" t="s">
        <v>337</v>
      </c>
      <c r="N32" s="29" t="s">
        <v>337</v>
      </c>
      <c r="O32" s="70" t="s">
        <v>340</v>
      </c>
      <c r="P32" s="43">
        <v>3</v>
      </c>
      <c r="Q32" s="49">
        <v>3.55</v>
      </c>
      <c r="R32" s="62" t="s">
        <v>344</v>
      </c>
      <c r="S32" s="12">
        <v>1</v>
      </c>
      <c r="T32" s="62" t="s">
        <v>344</v>
      </c>
      <c r="U32" s="13" t="s">
        <v>337</v>
      </c>
      <c r="V32" s="29"/>
      <c r="W32" s="43">
        <v>3</v>
      </c>
      <c r="X32" s="16">
        <v>1</v>
      </c>
      <c r="Y32" s="33" t="s">
        <v>382</v>
      </c>
      <c r="Z32" s="44" t="s">
        <v>362</v>
      </c>
      <c r="AA32" s="45">
        <v>44672</v>
      </c>
      <c r="AB32" s="45">
        <v>44672</v>
      </c>
      <c r="AC32" s="4" t="s">
        <v>383</v>
      </c>
    </row>
    <row r="33" spans="1:29" ht="135" x14ac:dyDescent="0.25">
      <c r="A33" s="5">
        <v>2022</v>
      </c>
      <c r="B33" s="3">
        <v>44562</v>
      </c>
      <c r="C33" s="3">
        <v>44651</v>
      </c>
      <c r="D33" s="58" t="s">
        <v>280</v>
      </c>
      <c r="E33" s="54" t="s">
        <v>299</v>
      </c>
      <c r="F33" s="53" t="s">
        <v>308</v>
      </c>
      <c r="G33" s="42" t="s">
        <v>309</v>
      </c>
      <c r="H33" s="29"/>
      <c r="I33" s="77" t="s">
        <v>326</v>
      </c>
      <c r="J33" s="29"/>
      <c r="K33" s="29"/>
      <c r="L33" s="70" t="s">
        <v>333</v>
      </c>
      <c r="M33" s="29" t="s">
        <v>337</v>
      </c>
      <c r="N33" s="29" t="s">
        <v>337</v>
      </c>
      <c r="O33" s="70" t="s">
        <v>341</v>
      </c>
      <c r="P33" s="48">
        <v>4</v>
      </c>
      <c r="Q33" s="49"/>
      <c r="R33" s="78" t="s">
        <v>345</v>
      </c>
      <c r="S33" s="12">
        <v>2</v>
      </c>
      <c r="T33" s="12" t="s">
        <v>345</v>
      </c>
      <c r="U33" s="14" t="s">
        <v>357</v>
      </c>
      <c r="V33" s="29"/>
      <c r="W33" s="48">
        <v>4</v>
      </c>
      <c r="X33" s="16">
        <v>1</v>
      </c>
      <c r="Y33" s="33" t="s">
        <v>382</v>
      </c>
      <c r="Z33" s="44" t="s">
        <v>363</v>
      </c>
      <c r="AA33" s="45">
        <v>44672</v>
      </c>
      <c r="AB33" s="45">
        <v>44672</v>
      </c>
      <c r="AC33" s="4" t="s">
        <v>383</v>
      </c>
    </row>
    <row r="34" spans="1:29" ht="135" x14ac:dyDescent="0.25">
      <c r="A34" s="5">
        <v>2022</v>
      </c>
      <c r="B34" s="3">
        <v>44562</v>
      </c>
      <c r="C34" s="3">
        <v>44651</v>
      </c>
      <c r="D34" s="58" t="s">
        <v>281</v>
      </c>
      <c r="E34" s="54" t="s">
        <v>300</v>
      </c>
      <c r="F34" s="53" t="s">
        <v>308</v>
      </c>
      <c r="G34" s="42" t="s">
        <v>309</v>
      </c>
      <c r="H34" s="29"/>
      <c r="I34" s="77" t="s">
        <v>327</v>
      </c>
      <c r="J34" s="29"/>
      <c r="K34" s="29"/>
      <c r="L34" s="70" t="s">
        <v>335</v>
      </c>
      <c r="M34" s="29" t="s">
        <v>337</v>
      </c>
      <c r="N34" s="29" t="s">
        <v>337</v>
      </c>
      <c r="O34" s="70" t="s">
        <v>341</v>
      </c>
      <c r="P34" s="48">
        <v>4</v>
      </c>
      <c r="Q34" s="49">
        <v>0</v>
      </c>
      <c r="R34" s="78" t="s">
        <v>337</v>
      </c>
      <c r="S34" s="11">
        <v>2</v>
      </c>
      <c r="T34" s="11" t="s">
        <v>337</v>
      </c>
      <c r="U34" s="13" t="s">
        <v>358</v>
      </c>
      <c r="V34" s="29"/>
      <c r="W34" s="48">
        <v>4</v>
      </c>
      <c r="X34" s="16">
        <v>1</v>
      </c>
      <c r="Y34" s="33" t="s">
        <v>382</v>
      </c>
      <c r="Z34" s="44" t="s">
        <v>363</v>
      </c>
      <c r="AA34" s="45">
        <v>44672</v>
      </c>
      <c r="AB34" s="45">
        <v>44672</v>
      </c>
      <c r="AC34" s="4" t="s">
        <v>383</v>
      </c>
    </row>
  </sheetData>
  <mergeCells count="7">
    <mergeCell ref="A6:AC6"/>
    <mergeCell ref="A2:C2"/>
    <mergeCell ref="D2:F2"/>
    <mergeCell ref="G2:I2"/>
    <mergeCell ref="A3:C3"/>
    <mergeCell ref="D3:F3"/>
    <mergeCell ref="G3:I3"/>
  </mergeCells>
  <hyperlinks>
    <hyperlink ref="Y8" r:id="rId1"/>
    <hyperlink ref="Y9:Y34" r:id="rId2" display="https://catalogonacional.gob.mx/"/>
  </hyperlinks>
  <pageMargins left="0.7" right="0.7" top="0.75" bottom="0.75" header="0.3" footer="0.3"/>
  <pageSetup paperSize="3" scale="12" fitToHeight="0"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ht="26.25" x14ac:dyDescent="0.25">
      <c r="A4" s="41">
        <v>1</v>
      </c>
      <c r="B4" s="39" t="s">
        <v>379</v>
      </c>
      <c r="C4" s="40" t="s">
        <v>380</v>
      </c>
      <c r="D4" s="39" t="s">
        <v>116</v>
      </c>
      <c r="E4" s="38" t="s">
        <v>364</v>
      </c>
      <c r="F4" s="39">
        <v>105</v>
      </c>
      <c r="G4" s="37" t="s">
        <v>366</v>
      </c>
      <c r="H4" s="36" t="s">
        <v>157</v>
      </c>
      <c r="I4" s="39">
        <v>59750</v>
      </c>
      <c r="J4" s="39"/>
      <c r="K4" s="39" t="s">
        <v>367</v>
      </c>
      <c r="L4" s="39">
        <v>85</v>
      </c>
      <c r="M4" s="39" t="s">
        <v>367</v>
      </c>
      <c r="N4" s="39">
        <v>16</v>
      </c>
      <c r="O4" s="39" t="s">
        <v>180</v>
      </c>
      <c r="P4" s="38">
        <v>59750</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Hidden_3_Tabla_56615514</formula1>
    </dataValidation>
    <dataValidation type="list" allowBlank="1" showErrorMessage="1" sqref="H4">
      <formula1>Hidden_2_Tabla_5661557</formula1>
    </dataValidation>
    <dataValidation type="list" allowBlank="1" showErrorMessage="1" sqref="D4">
      <formula1>Hidden_1_Tabla_5661553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R7" sqref="R4: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s="22">
        <v>1</v>
      </c>
      <c r="B4" s="21" t="s">
        <v>359</v>
      </c>
      <c r="C4" s="19" t="s">
        <v>116</v>
      </c>
      <c r="D4" s="19" t="s">
        <v>364</v>
      </c>
      <c r="E4" s="19">
        <v>105</v>
      </c>
      <c r="F4" s="27" t="s">
        <v>365</v>
      </c>
      <c r="G4" s="19" t="s">
        <v>157</v>
      </c>
      <c r="H4" s="19" t="s">
        <v>366</v>
      </c>
      <c r="I4" s="22">
        <v>85</v>
      </c>
      <c r="J4" s="19" t="s">
        <v>367</v>
      </c>
      <c r="K4" s="19">
        <v>1</v>
      </c>
      <c r="L4" s="19" t="s">
        <v>368</v>
      </c>
      <c r="M4" s="22">
        <v>16</v>
      </c>
      <c r="N4" s="20" t="s">
        <v>180</v>
      </c>
      <c r="O4" s="22">
        <v>59750</v>
      </c>
      <c r="P4" s="22"/>
      <c r="Q4" s="22" t="s">
        <v>369</v>
      </c>
      <c r="R4" s="25" t="s">
        <v>370</v>
      </c>
      <c r="S4" s="28" t="s">
        <v>371</v>
      </c>
    </row>
    <row r="5" spans="1:19" x14ac:dyDescent="0.25">
      <c r="A5" s="22">
        <v>2</v>
      </c>
      <c r="B5" s="21" t="s">
        <v>372</v>
      </c>
      <c r="C5" s="19" t="s">
        <v>116</v>
      </c>
      <c r="D5" s="19" t="s">
        <v>364</v>
      </c>
      <c r="E5" s="19">
        <v>105</v>
      </c>
      <c r="F5" s="27" t="s">
        <v>365</v>
      </c>
      <c r="G5" s="19" t="s">
        <v>157</v>
      </c>
      <c r="H5" s="19" t="s">
        <v>366</v>
      </c>
      <c r="I5" s="22">
        <v>85</v>
      </c>
      <c r="J5" s="19" t="s">
        <v>367</v>
      </c>
      <c r="K5" s="19">
        <v>1</v>
      </c>
      <c r="L5" s="19" t="s">
        <v>368</v>
      </c>
      <c r="M5" s="22">
        <v>16</v>
      </c>
      <c r="N5" s="20" t="s">
        <v>180</v>
      </c>
      <c r="O5" s="22">
        <v>59750</v>
      </c>
      <c r="P5" s="22"/>
      <c r="Q5" s="22" t="s">
        <v>369</v>
      </c>
      <c r="R5" s="25" t="s">
        <v>373</v>
      </c>
      <c r="S5" s="28" t="s">
        <v>371</v>
      </c>
    </row>
    <row r="6" spans="1:19" x14ac:dyDescent="0.25">
      <c r="A6" s="24">
        <v>3</v>
      </c>
      <c r="B6" s="20" t="s">
        <v>362</v>
      </c>
      <c r="C6" s="19" t="s">
        <v>116</v>
      </c>
      <c r="D6" s="19" t="s">
        <v>364</v>
      </c>
      <c r="E6" s="19">
        <v>105</v>
      </c>
      <c r="F6" s="27" t="s">
        <v>365</v>
      </c>
      <c r="G6" s="19" t="s">
        <v>157</v>
      </c>
      <c r="H6" s="19" t="s">
        <v>366</v>
      </c>
      <c r="I6" s="22">
        <v>85</v>
      </c>
      <c r="J6" s="19" t="s">
        <v>367</v>
      </c>
      <c r="K6" s="19">
        <v>1</v>
      </c>
      <c r="L6" s="19" t="s">
        <v>368</v>
      </c>
      <c r="M6" s="22">
        <v>16</v>
      </c>
      <c r="N6" s="20" t="s">
        <v>180</v>
      </c>
      <c r="O6" s="22">
        <v>59750</v>
      </c>
      <c r="P6" s="22"/>
      <c r="Q6" s="22" t="s">
        <v>369</v>
      </c>
      <c r="R6" s="25" t="s">
        <v>374</v>
      </c>
      <c r="S6" s="28" t="s">
        <v>371</v>
      </c>
    </row>
    <row r="7" spans="1:19" x14ac:dyDescent="0.25">
      <c r="A7" s="24">
        <v>4</v>
      </c>
      <c r="B7" s="20" t="s">
        <v>363</v>
      </c>
      <c r="C7" s="27" t="s">
        <v>116</v>
      </c>
      <c r="D7" s="27" t="s">
        <v>364</v>
      </c>
      <c r="E7" s="20"/>
      <c r="F7" s="27" t="s">
        <v>365</v>
      </c>
      <c r="G7" s="27" t="s">
        <v>157</v>
      </c>
      <c r="H7" s="27" t="s">
        <v>366</v>
      </c>
      <c r="I7" s="24">
        <v>85</v>
      </c>
      <c r="J7" s="27" t="s">
        <v>367</v>
      </c>
      <c r="K7" s="27">
        <v>1</v>
      </c>
      <c r="L7" s="27" t="s">
        <v>368</v>
      </c>
      <c r="M7" s="24">
        <v>16</v>
      </c>
      <c r="N7" s="23" t="s">
        <v>180</v>
      </c>
      <c r="O7" s="24">
        <v>59750</v>
      </c>
      <c r="P7" s="20"/>
      <c r="Q7" s="24" t="s">
        <v>375</v>
      </c>
      <c r="R7" s="26" t="s">
        <v>376</v>
      </c>
      <c r="S7" s="28" t="s">
        <v>371</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s="31">
        <v>1</v>
      </c>
      <c r="B4" s="32" t="s">
        <v>377</v>
      </c>
    </row>
    <row r="5" spans="1:2" x14ac:dyDescent="0.25">
      <c r="A5" s="30">
        <v>2</v>
      </c>
      <c r="B5" s="30" t="s">
        <v>378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9" sqref="A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s="41">
        <v>1</v>
      </c>
      <c r="B4" s="39" t="s">
        <v>381</v>
      </c>
      <c r="C4" s="34" t="s">
        <v>370</v>
      </c>
      <c r="D4" s="39" t="s">
        <v>116</v>
      </c>
      <c r="E4" s="38" t="s">
        <v>364</v>
      </c>
      <c r="F4" s="39">
        <v>105</v>
      </c>
      <c r="G4" s="37" t="s">
        <v>366</v>
      </c>
      <c r="H4" s="36" t="s">
        <v>157</v>
      </c>
      <c r="I4" s="39">
        <v>59750</v>
      </c>
      <c r="J4" s="39"/>
      <c r="K4" s="39" t="s">
        <v>367</v>
      </c>
      <c r="L4" s="39">
        <v>85</v>
      </c>
      <c r="M4" s="39" t="s">
        <v>367</v>
      </c>
      <c r="N4" s="39">
        <v>16</v>
      </c>
      <c r="O4" s="39" t="s">
        <v>180</v>
      </c>
      <c r="P4" s="38">
        <v>59750</v>
      </c>
    </row>
    <row r="5" spans="1:16" x14ac:dyDescent="0.25">
      <c r="A5" s="7">
        <v>2</v>
      </c>
      <c r="B5" s="39" t="s">
        <v>381</v>
      </c>
      <c r="C5" s="34" t="s">
        <v>373</v>
      </c>
      <c r="D5" s="39" t="s">
        <v>116</v>
      </c>
      <c r="E5" s="38" t="s">
        <v>364</v>
      </c>
      <c r="F5" s="39">
        <v>105</v>
      </c>
      <c r="G5" s="37" t="s">
        <v>366</v>
      </c>
      <c r="H5" s="36" t="s">
        <v>157</v>
      </c>
      <c r="I5" s="39">
        <v>59750</v>
      </c>
      <c r="J5" s="39"/>
      <c r="K5" s="39" t="s">
        <v>367</v>
      </c>
      <c r="L5" s="39">
        <v>85</v>
      </c>
      <c r="M5" s="39" t="s">
        <v>367</v>
      </c>
      <c r="N5" s="39">
        <v>16</v>
      </c>
      <c r="O5" s="39" t="s">
        <v>180</v>
      </c>
      <c r="P5" s="38">
        <v>59750</v>
      </c>
    </row>
    <row r="6" spans="1:16" x14ac:dyDescent="0.25">
      <c r="A6" s="7">
        <v>3</v>
      </c>
      <c r="B6" s="39" t="s">
        <v>381</v>
      </c>
      <c r="C6" s="34" t="s">
        <v>374</v>
      </c>
      <c r="D6" s="39" t="s">
        <v>116</v>
      </c>
      <c r="E6" s="38" t="s">
        <v>364</v>
      </c>
      <c r="F6" s="39">
        <v>105</v>
      </c>
      <c r="G6" s="37" t="s">
        <v>366</v>
      </c>
      <c r="H6" s="36" t="s">
        <v>157</v>
      </c>
      <c r="I6" s="39">
        <v>59750</v>
      </c>
      <c r="J6" s="39"/>
      <c r="K6" s="39" t="s">
        <v>367</v>
      </c>
      <c r="L6" s="39">
        <v>85</v>
      </c>
      <c r="M6" s="39" t="s">
        <v>367</v>
      </c>
      <c r="N6" s="39">
        <v>16</v>
      </c>
      <c r="O6" s="39" t="s">
        <v>180</v>
      </c>
      <c r="P6" s="38">
        <v>59750</v>
      </c>
    </row>
    <row r="7" spans="1:16" x14ac:dyDescent="0.25">
      <c r="A7" s="7">
        <v>4</v>
      </c>
      <c r="B7" s="6" t="s">
        <v>375</v>
      </c>
      <c r="C7" s="35" t="s">
        <v>376</v>
      </c>
      <c r="D7" s="39" t="s">
        <v>116</v>
      </c>
      <c r="E7" s="38" t="s">
        <v>364</v>
      </c>
      <c r="F7" s="39"/>
      <c r="G7" s="37" t="s">
        <v>366</v>
      </c>
      <c r="H7" s="36" t="s">
        <v>157</v>
      </c>
      <c r="I7" s="39">
        <v>59750</v>
      </c>
      <c r="J7" s="39"/>
      <c r="K7" s="39" t="s">
        <v>367</v>
      </c>
      <c r="L7" s="39">
        <v>85</v>
      </c>
      <c r="M7" s="39" t="s">
        <v>367</v>
      </c>
      <c r="N7" s="39">
        <v>16</v>
      </c>
      <c r="O7" s="39" t="s">
        <v>180</v>
      </c>
      <c r="P7" s="38">
        <v>59750</v>
      </c>
    </row>
  </sheetData>
  <dataValidations count="3">
    <dataValidation type="list" allowBlank="1" showErrorMessage="1" sqref="D4:D192">
      <formula1>Hidden_1_Tabla_5661553</formula1>
    </dataValidation>
    <dataValidation type="list" allowBlank="1" showErrorMessage="1" sqref="H4:H192">
      <formula1>Hidden_2_Tabla_5661557</formula1>
    </dataValidation>
    <dataValidation type="list" allowBlank="1" showErrorMessage="1" sqref="O4:O192">
      <formula1>Hidden_3_Tabla_56615514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2022-04-21T18:44:07Z</cp:lastPrinted>
  <dcterms:created xsi:type="dcterms:W3CDTF">2022-04-21T18:05:00Z</dcterms:created>
  <dcterms:modified xsi:type="dcterms:W3CDTF">2022-04-21T18:44:16Z</dcterms:modified>
</cp:coreProperties>
</file>