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83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<sst xmlns="http://schemas.openxmlformats.org/spreadsheetml/2006/main" count="385" uniqueCount="231">
  <si>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</si>
  <si>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</si>
  <si>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</si>
  <si>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</si>
  <si>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</si>
  <si>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</si>
  <si>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</si>
  <si>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</si>
  <si>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</si>
  <si>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</si>
  <si>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</si>
  <si>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</si>
  <si>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</si>
  <si>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</si>
  <si>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</si>
  <si>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</si>
  <si>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</si>
  <si>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</si>
  <si>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</si>
  <si>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</si>
  <si>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</si>
  <si>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</si>
  <si>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</si>
  <si>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</si>
  <si>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</si>
  <si>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</si>
  <si>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</si>
  <si>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</si>
  <si>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</si>
  <si>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</si>
  <si>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</si>
  <si>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</si>
  <si>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</si>
  <si>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</si>
  <si>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</si>
  <si>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</si>
  <si>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</si>
  <si>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</si>
  <si>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</si>
  <si>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</si>
  <si>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</si>
  <si>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</si>
  <si>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</si>
  <si>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</si>
  <si>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</si>
  <si>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</si>
  <si>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</si>
  <si>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</si>
  <si>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</si>
  <si>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</si>
  <si>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</si>
  <si>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</si>
  <si>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</si>
  <si>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</si>
  <si>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</si>
  <si>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</si>
  <si>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</si>
  <si>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</si>
  <si>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</si>
  <si>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Luis Antonio</t>
  </si>
  <si>
    <t>Navarro</t>
  </si>
  <si>
    <t>Rodriguez</t>
  </si>
  <si>
    <t>https://tangancicuaro.gob.mx/downloads/2022/luis%20antonio%20navarro.pdf</t>
  </si>
  <si>
    <t>Prestacion de servicios deconstruccion</t>
  </si>
  <si>
    <t>Departamento de Juridico</t>
  </si>
  <si>
    <t xml:space="preserve">Sigifredo </t>
  </si>
  <si>
    <t>Chavez</t>
  </si>
  <si>
    <t>Arciniega</t>
  </si>
  <si>
    <t>https://tangancicuaro.gob.mx/downloads/2022/sigifredo.pdf</t>
  </si>
  <si>
    <t>Prestacion de servicios ingenieria civil</t>
  </si>
  <si>
    <t xml:space="preserve">Reynaldo </t>
  </si>
  <si>
    <t>Fernandez</t>
  </si>
  <si>
    <t>https://tangancicuaro.gob.mx/downloads/2022/reynaldo%20f.pdf</t>
  </si>
  <si>
    <t>Prestacion de Servicios paramedico bombero</t>
  </si>
  <si>
    <t xml:space="preserve">Juan Manuel </t>
  </si>
  <si>
    <t>Lemus</t>
  </si>
  <si>
    <t>Zamora</t>
  </si>
  <si>
    <t>https://tangancicuaro.gob.mx/downloads/2022/juan%20m%20lemus.pdf</t>
  </si>
  <si>
    <t>Jesus Guillermo</t>
  </si>
  <si>
    <t xml:space="preserve">Lira </t>
  </si>
  <si>
    <t>Orta</t>
  </si>
  <si>
    <t>https://tangancicuaro.gob.mx/downloads/2022/jesus%20guillermo.pdf</t>
  </si>
  <si>
    <t xml:space="preserve">Prestacion de servicios de atencion personalizada </t>
  </si>
  <si>
    <t>Anali</t>
  </si>
  <si>
    <t>Mares</t>
  </si>
  <si>
    <t>Bejar</t>
  </si>
  <si>
    <t>https://tangancicuaro.gob.mx/downloads/2022/anali%20mares.pdf</t>
  </si>
  <si>
    <t>Prestacion de Servicios en Pedagogia</t>
  </si>
  <si>
    <t>Adrian</t>
  </si>
  <si>
    <t>Castillo</t>
  </si>
  <si>
    <t>Valadez</t>
  </si>
  <si>
    <t>https://tangancicuaro.gob.mx/downloads/2022/adrian%20castillo.pdf</t>
  </si>
  <si>
    <t>Prestacion de Servicios de Archivo Historico</t>
  </si>
  <si>
    <t>Cinthya Araceli</t>
  </si>
  <si>
    <t xml:space="preserve">Barron </t>
  </si>
  <si>
    <t>Oropeza</t>
  </si>
  <si>
    <t>https://tangancicuaro.gob.mx/downloads/2022/cinthya%20araceli.pdf</t>
  </si>
  <si>
    <t>Prestaciones de Servicios de Pedagogia</t>
  </si>
  <si>
    <t xml:space="preserve">Israel </t>
  </si>
  <si>
    <t>Miranda</t>
  </si>
  <si>
    <t>Alvarez</t>
  </si>
  <si>
    <t>https://tangancicuaro.gob.mx/downloads/2022/israel%20miranda.pdf</t>
  </si>
  <si>
    <t>Prestacion de Servicios Juridicos, asistencia y asesoria legal</t>
  </si>
  <si>
    <t>Hector Alejandro</t>
  </si>
  <si>
    <t>Rivera</t>
  </si>
  <si>
    <t>Rezza</t>
  </si>
  <si>
    <t>https://tangancicuaro.gob.mx/downloads/2022/hector%20alejandro.pdf</t>
  </si>
  <si>
    <t xml:space="preserve">Prestacion de Servicios contables </t>
  </si>
  <si>
    <t>Rodolfo</t>
  </si>
  <si>
    <t>Lagunas</t>
  </si>
  <si>
    <t>Hernandez</t>
  </si>
  <si>
    <t>https://tangancicuaro.gob.mx/downloads/2022/rodolfo%20lagunas.pdf</t>
  </si>
  <si>
    <t>Pestacion de Servicios Seguridad corporativa</t>
  </si>
  <si>
    <t>Luis Enrique</t>
  </si>
  <si>
    <t>Patricio</t>
  </si>
  <si>
    <t>Arroyo</t>
  </si>
  <si>
    <t>https://tangancicuaro.gob.mx/downloads/2022/luis%20enrique.pdf</t>
  </si>
  <si>
    <t>Prestacion de Servicios en conocimientos de construccion</t>
  </si>
  <si>
    <t>Martin</t>
  </si>
  <si>
    <t>Martinez</t>
  </si>
  <si>
    <t>Ramirez</t>
  </si>
  <si>
    <t>https://tangancicuaro.gob.mx/downloads/2022/martin%20martinez.pdf</t>
  </si>
  <si>
    <t>Prestacion de Servicios conocimientos de construccion</t>
  </si>
  <si>
    <t>Rogelio</t>
  </si>
  <si>
    <t>Barragan</t>
  </si>
  <si>
    <t>Garnica</t>
  </si>
  <si>
    <t>https://tangancicuaro.gob.mx/downloads/2022/rogelio%20barragan.pdf</t>
  </si>
  <si>
    <t>Prestacion de Servicios conocimientos de educacion</t>
  </si>
  <si>
    <t>Montajeno</t>
  </si>
  <si>
    <t>Lopez</t>
  </si>
  <si>
    <t>https://tangancicuaro.gob.mx/downloads/2022/juan%20manuel%20montejano.pdf</t>
  </si>
  <si>
    <t>Prestacion de Servicios de comunicación y medios digitales</t>
  </si>
  <si>
    <t>Santiago</t>
  </si>
  <si>
    <t>Padilla</t>
  </si>
  <si>
    <t>Flores</t>
  </si>
  <si>
    <t>https://tangancicuaro.gob.mx/downloads/2022/santiago%20padilla%20f.pdf</t>
  </si>
  <si>
    <t>Prestacio de Servicios de Comercio internacional</t>
  </si>
  <si>
    <t>Guadalupe</t>
  </si>
  <si>
    <t>cervantes</t>
  </si>
  <si>
    <t>https://tangancicuaro.gob.mx/downloads/2022/guadalupe%20cervantes%20f.pdf</t>
  </si>
  <si>
    <t>Pretacion de Servicios de conocimienos administrativos</t>
  </si>
  <si>
    <t>Yolanda</t>
  </si>
  <si>
    <t>Barrera</t>
  </si>
  <si>
    <t>https://tangancicuaro.gob.mx/downloads/2022/yolanda%20barrera.pdf</t>
  </si>
  <si>
    <t>Prestacion de Servicios Fisico-terepeutas</t>
  </si>
  <si>
    <t>Efrain</t>
  </si>
  <si>
    <t>Magaña</t>
  </si>
  <si>
    <t>Constatntino</t>
  </si>
  <si>
    <t>https://tangancicuaro.gob.mx/downloads/2022/erfain%20maga%C3%B1a.pdf</t>
  </si>
  <si>
    <t xml:space="preserve">Prestacion de Servicios chofer </t>
  </si>
  <si>
    <t>Jesus</t>
  </si>
  <si>
    <t>Aguilar</t>
  </si>
  <si>
    <t>Ayala</t>
  </si>
  <si>
    <t>https://tangancicuaro.gob.mx/downloads/2022/jesus%20aguilar%20ayala.pdf</t>
  </si>
  <si>
    <t xml:space="preserve">Prestacion de Servicios jardineria </t>
  </si>
  <si>
    <t>Isabel</t>
  </si>
  <si>
    <t>Lara</t>
  </si>
  <si>
    <t>Becerra</t>
  </si>
  <si>
    <t>https://tangancicuaro.gob.mx/downloads/2022/isabel%20lara%20becerra.pdf</t>
  </si>
  <si>
    <t xml:space="preserve">Prestacion de Servicios de Conocimientos administrativos </t>
  </si>
  <si>
    <t>Jose Antonio</t>
  </si>
  <si>
    <t>Gamez</t>
  </si>
  <si>
    <t>https://tangancicuaro.gob.mx/downloads/2022/jose%20antonio%20gamez.pdf</t>
  </si>
  <si>
    <t>Prestacion de Servicios de jardineria</t>
  </si>
  <si>
    <t>Lesly Marlin</t>
  </si>
  <si>
    <t>Zintzu</t>
  </si>
  <si>
    <t>Naranjo</t>
  </si>
  <si>
    <t>https://tangancicuaro.gob.mx/downloads/2022/lesly%20marlin%20zintzun.pdf</t>
  </si>
  <si>
    <t>Prestacion de Servicios de Odontologia</t>
  </si>
  <si>
    <t>Luis Manuel</t>
  </si>
  <si>
    <t>Mendoza</t>
  </si>
  <si>
    <t>Montalvo</t>
  </si>
  <si>
    <t>https://tangancicuaro.gob.mx/downloads/2022/luis%20manuel%20m.pdf</t>
  </si>
  <si>
    <t>Prestacion de Servicios de Paramedico- bombero</t>
  </si>
  <si>
    <t>Diana Citlali</t>
  </si>
  <si>
    <t>ORTIZ</t>
  </si>
  <si>
    <t>suarez</t>
  </si>
  <si>
    <t>https://tangancicuaro.gob.mx/downloads/2022/diana%20citlali%20ortiz.pdf</t>
  </si>
  <si>
    <t>Prestacion de servicios de odontologia</t>
  </si>
  <si>
    <t xml:space="preserve">Erica Monserrat </t>
  </si>
  <si>
    <t>Tapia</t>
  </si>
  <si>
    <t>https://tangancicuaro.gob.mx/downloads/2022/erika%20montserrat%20hernandez.pdf</t>
  </si>
  <si>
    <t xml:space="preserve">Prestacion de Servicios de conocimientos en trabajo social </t>
  </si>
  <si>
    <t>Cesar Augusto</t>
  </si>
  <si>
    <t>Segundo</t>
  </si>
  <si>
    <t>https://tangancicuaro.gob.mx/downloads/2022/cesar%20augusto%20segundo.pdf</t>
  </si>
  <si>
    <t>Prestacion de Servicios en conocimientos de seguridad corporativa</t>
  </si>
  <si>
    <t>Raymundo</t>
  </si>
  <si>
    <t xml:space="preserve">Francisco </t>
  </si>
  <si>
    <t>https://tangancicuaro.gob.mx/downloads/2022/raymundo%20francisco.pdf</t>
  </si>
  <si>
    <t xml:space="preserve">Prestacion de Servicios en conocimientos  en asesoria de analisis y estudios de vulnerabilidad de instalaciones </t>
  </si>
  <si>
    <t xml:space="preserve">Leonardo Emmanuel </t>
  </si>
  <si>
    <t xml:space="preserve">Cristobal </t>
  </si>
  <si>
    <t>Sanchez</t>
  </si>
  <si>
    <t>https://tangancicuaro.gob.mx/downloads/2022/leonardo%20emmanuel%20cristobal.pdf</t>
  </si>
  <si>
    <t xml:space="preserve">Prestacion de Servicios en conocimientos de seguridad publica </t>
  </si>
  <si>
    <t>Ramon Antonio</t>
  </si>
  <si>
    <t xml:space="preserve">Palmerin </t>
  </si>
  <si>
    <t>https://tangancicuaro.gob.mx/downloads/2022/ramon%20antonio%20palmerin.pdf</t>
  </si>
  <si>
    <t>Prestacion de Servicios en conocmientos en seguridad publica</t>
  </si>
  <si>
    <t>Monica</t>
  </si>
  <si>
    <t xml:space="preserve">Torres </t>
  </si>
  <si>
    <t>Gonzalez</t>
  </si>
  <si>
    <t>https://tangancicuaro.gob.mx/downloads/2022/monica%20torres.pdf</t>
  </si>
  <si>
    <t xml:space="preserve">Prestacion de Servicios conocimientos de Turismo </t>
  </si>
  <si>
    <t xml:space="preserve">Jesus </t>
  </si>
  <si>
    <t>Tafolla</t>
  </si>
  <si>
    <t>https://tangancicuaro.gob.mx/downloads/2022/jesus%20tafolla%20z.pdf</t>
  </si>
  <si>
    <t>Prestacion de Servicios conocimientos en construccion</t>
  </si>
  <si>
    <t>Octavio</t>
  </si>
  <si>
    <t>https://tangancicuaro.gob.mx/downloads/2022/octavio%20hernandez%20h.pdf</t>
  </si>
  <si>
    <t>Prestacion de Servicios tecnicos en produccion forestal</t>
  </si>
  <si>
    <t>Serrano</t>
  </si>
  <si>
    <t>https://tangancicuaro.gob.mx/downloads/2022/juan%20manul%20chavez.pdf</t>
  </si>
  <si>
    <t>Prestacion de Servicios conocimientos de gestion</t>
  </si>
  <si>
    <t xml:space="preserve">Marisol </t>
  </si>
  <si>
    <t>Madrigal</t>
  </si>
  <si>
    <t>https://tangancicuaro.gob.mx/downloads/2022/marisol%20lopez%20madrigal.pdf</t>
  </si>
  <si>
    <t xml:space="preserve">Prestacion de Servicios en conocimientos de pedagogia </t>
  </si>
  <si>
    <t>Francisco</t>
  </si>
  <si>
    <t>Barajas</t>
  </si>
  <si>
    <t>https://tangancicuaro.gob.mx/downloads/2022/francisco%20barajas%20h.pdf</t>
  </si>
  <si>
    <t>Prestacion de Servicios de asistencia politica</t>
  </si>
  <si>
    <t xml:space="preserve">Stephany </t>
  </si>
  <si>
    <t>Gutierrez</t>
  </si>
  <si>
    <t>https://tangancicuaro.gob.mx/downloads/2022/stephany%20maga%C3%B1a%20guti.pdf</t>
  </si>
  <si>
    <t>Prestacion de Servicios en conocimientos de administracion de empresas</t>
  </si>
  <si>
    <t>Maria</t>
  </si>
  <si>
    <t>Cardenas</t>
  </si>
  <si>
    <t>https://tangancicuaro.gob.mx/downloads/2022/maria%20cardenas%20navarro.pdf</t>
  </si>
  <si>
    <t>Sin prestaciones, sin hipervinculo que regula la celebracion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</si>
</sst>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monica%20torres.pdf" TargetMode="External"/><Relationship Id="rId13" Type="http://schemas.openxmlformats.org/officeDocument/2006/relationships/hyperlink" Target="https://tangancicuaro.gob.mx/downloads/2022/luis%20antonio%20navarro.pdf" TargetMode="External"/><Relationship Id="rId18" Type="http://schemas.openxmlformats.org/officeDocument/2006/relationships/hyperlink" Target="https://tangancicuaro.gob.mx/downloads/2022/juan%20m%20lemus.pdf" TargetMode="External"/><Relationship Id="rId26" Type="http://schemas.openxmlformats.org/officeDocument/2006/relationships/hyperlink" Target="https://tangancicuaro.gob.mx/downloads/2022/guadalupe%20cervantes%20f.pdf" TargetMode="External"/><Relationship Id="rId39" Type="http://schemas.openxmlformats.org/officeDocument/2006/relationships/hyperlink" Target="https://tangancicuaro.gob.mx/downloads/2022/maria%20cardenas%20navarro.pdf" TargetMode="External"/><Relationship Id="rId3" Type="http://schemas.openxmlformats.org/officeDocument/2006/relationships/hyperlink" Target="https://tangancicuaro.gob.mx/downloads/2022/rodolfo%20lagunas.pdf" TargetMode="External"/><Relationship Id="rId21" Type="http://schemas.openxmlformats.org/officeDocument/2006/relationships/hyperlink" Target="https://tangancicuaro.gob.mx/downloads/2022/jesus%20tafolla%20z.pdf" TargetMode="External"/><Relationship Id="rId34" Type="http://schemas.openxmlformats.org/officeDocument/2006/relationships/hyperlink" Target="https://tangancicuaro.gob.mx/downloads/2022/adrian%20castillo.pdf" TargetMode="External"/><Relationship Id="rId7" Type="http://schemas.openxmlformats.org/officeDocument/2006/relationships/hyperlink" Target="https://tangancicuaro.gob.mx/downloads/2022/octavio%20hernandez%20h.pdf" TargetMode="External"/><Relationship Id="rId12" Type="http://schemas.openxmlformats.org/officeDocument/2006/relationships/hyperlink" Target="https://tangancicuaro.gob.mx/downloads/2022/luis%20enrique.pdf" TargetMode="External"/><Relationship Id="rId17" Type="http://schemas.openxmlformats.org/officeDocument/2006/relationships/hyperlink" Target="https://tangancicuaro.gob.mx/downloads/2022/juan%20manul%20chavez.pdf" TargetMode="External"/><Relationship Id="rId25" Type="http://schemas.openxmlformats.org/officeDocument/2006/relationships/hyperlink" Target="https://tangancicuaro.gob.mx/downloads/2022/isabel%20lara%20becerra.pdf" TargetMode="External"/><Relationship Id="rId33" Type="http://schemas.openxmlformats.org/officeDocument/2006/relationships/hyperlink" Target="https://tangancicuaro.gob.mx/downloads/2022/cesar%20augusto%20segundo.pdf" TargetMode="External"/><Relationship Id="rId38" Type="http://schemas.openxmlformats.org/officeDocument/2006/relationships/hyperlink" Target="https://tangancicuaro.gob.mx/downloads/2022/sigifredo.pdf" TargetMode="External"/><Relationship Id="rId2" Type="http://schemas.openxmlformats.org/officeDocument/2006/relationships/hyperlink" Target="https://tangancicuaro.gob.mx/downloads/2022/rogelio%20barragan.pdf" TargetMode="External"/><Relationship Id="rId16" Type="http://schemas.openxmlformats.org/officeDocument/2006/relationships/hyperlink" Target="https://tangancicuaro.gob.mx/downloads/2022/juan%20manuel%20montejano.pdf" TargetMode="External"/><Relationship Id="rId20" Type="http://schemas.openxmlformats.org/officeDocument/2006/relationships/hyperlink" Target="https://tangancicuaro.gob.mx/downloads/2022/jesus%20guillermo.pdf" TargetMode="External"/><Relationship Id="rId29" Type="http://schemas.openxmlformats.org/officeDocument/2006/relationships/hyperlink" Target="https://tangancicuaro.gob.mx/downloads/2022/erika%20montserrat%20hernandez.pdf" TargetMode="External"/><Relationship Id="rId1" Type="http://schemas.openxmlformats.org/officeDocument/2006/relationships/hyperlink" Target="https://tangancicuaro.gob.mx/downloads/2022/santiago%20padilla%20f.pdf" TargetMode="External"/><Relationship Id="rId6" Type="http://schemas.openxmlformats.org/officeDocument/2006/relationships/hyperlink" Target="https://tangancicuaro.gob.mx/downloads/2022/ramon%20antonio%20palmerin.pdf" TargetMode="External"/><Relationship Id="rId11" Type="http://schemas.openxmlformats.org/officeDocument/2006/relationships/hyperlink" Target="https://tangancicuaro.gob.mx/downloads/2022/luis%20manuel%20m.pdf" TargetMode="External"/><Relationship Id="rId24" Type="http://schemas.openxmlformats.org/officeDocument/2006/relationships/hyperlink" Target="https://tangancicuaro.gob.mx/downloads/2022/hector%20alejandro.pdf" TargetMode="External"/><Relationship Id="rId32" Type="http://schemas.openxmlformats.org/officeDocument/2006/relationships/hyperlink" Target="https://tangancicuaro.gob.mx/downloads/2022/anali%20mares.pdf" TargetMode="External"/><Relationship Id="rId37" Type="http://schemas.openxmlformats.org/officeDocument/2006/relationships/hyperlink" Target="https://tangancicuaro.gob.mx/downloads/2022/stephany%20maga%C3%B1a%20guti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tangancicuaro.gob.mx/downloads/2022/raymundo%20francisco.pdf" TargetMode="External"/><Relationship Id="rId15" Type="http://schemas.openxmlformats.org/officeDocument/2006/relationships/hyperlink" Target="https://tangancicuaro.gob.mx/downloads/2022/leonardo%20emmanuel%20cristobal.pdf" TargetMode="External"/><Relationship Id="rId23" Type="http://schemas.openxmlformats.org/officeDocument/2006/relationships/hyperlink" Target="https://tangancicuaro.gob.mx/downloads/2022/israel%20miranda.pdf" TargetMode="External"/><Relationship Id="rId28" Type="http://schemas.openxmlformats.org/officeDocument/2006/relationships/hyperlink" Target="https://tangancicuaro.gob.mx/downloads/2022/erfain%20maga%C3%B1a.pdf" TargetMode="External"/><Relationship Id="rId36" Type="http://schemas.openxmlformats.org/officeDocument/2006/relationships/hyperlink" Target="https://tangancicuaro.gob.mx/downloads/2022/yolanda%20barrera.pdf" TargetMode="External"/><Relationship Id="rId10" Type="http://schemas.openxmlformats.org/officeDocument/2006/relationships/hyperlink" Target="https://tangancicuaro.gob.mx/downloads/2022/marisol%20lopez%20madrigal.pdf" TargetMode="External"/><Relationship Id="rId19" Type="http://schemas.openxmlformats.org/officeDocument/2006/relationships/hyperlink" Target="https://tangancicuaro.gob.mx/downloads/2022/jose%20antonio%20gamez.pdf" TargetMode="External"/><Relationship Id="rId31" Type="http://schemas.openxmlformats.org/officeDocument/2006/relationships/hyperlink" Target="https://tangancicuaro.gob.mx/downloads/2022/cinthya%20araceli.pdf" TargetMode="External"/><Relationship Id="rId4" Type="http://schemas.openxmlformats.org/officeDocument/2006/relationships/hyperlink" Target="https://tangancicuaro.gob.mx/downloads/2022/reynaldo%20f.pdf" TargetMode="External"/><Relationship Id="rId9" Type="http://schemas.openxmlformats.org/officeDocument/2006/relationships/hyperlink" Target="https://tangancicuaro.gob.mx/downloads/2022/martin%20martinez.pdf" TargetMode="External"/><Relationship Id="rId14" Type="http://schemas.openxmlformats.org/officeDocument/2006/relationships/hyperlink" Target="https://tangancicuaro.gob.mx/downloads/2022/lesly%20marlin%20zintzun.pdf" TargetMode="External"/><Relationship Id="rId22" Type="http://schemas.openxmlformats.org/officeDocument/2006/relationships/hyperlink" Target="https://tangancicuaro.gob.mx/downloads/2022/jesus%20aguilar%20ayala.pdf" TargetMode="External"/><Relationship Id="rId27" Type="http://schemas.openxmlformats.org/officeDocument/2006/relationships/hyperlink" Target="https://tangancicuaro.gob.mx/downloads/2022/francisco%20barajas%20h.pdf" TargetMode="External"/><Relationship Id="rId30" Type="http://schemas.openxmlformats.org/officeDocument/2006/relationships/hyperlink" Target="https://tangancicuaro.gob.mx/downloads/2022/diana%20citlali%20ortiz.pdf" TargetMode="External"/><Relationship Id="rId35" Type="http://schemas.openxmlformats.org/officeDocument/2006/relationships/hyperlink" Target="https://tangancicuaro.gob.mx/downloads/2022/luis%20antonio%20navar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topLeftCell="G3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1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>
        <v>2022</v>
      </c>
      <c r="B8" s="2">
        <v>44562</v>
      </c>
      <c r="C8" s="2">
        <v>44651</v>
      </c>
      <c r="D8" t="s">
        <v>58</v>
      </c>
      <c r="F8" t="s">
        <v>59</v>
      </c>
      <c r="G8" t="s">
        <v>60</v>
      </c>
      <c r="H8" t="s">
        <v>61</v>
      </c>
      <c r="J8" s="3" t="s">
        <v>62</v>
      </c>
      <c r="K8" s="2">
        <v>44593</v>
      </c>
      <c r="L8" s="2">
        <v>44712</v>
      </c>
      <c r="M8" t="s">
        <v>63</v>
      </c>
      <c r="N8">
        <v>10347.26</v>
      </c>
      <c r="O8">
        <v>10347.26</v>
      </c>
      <c r="R8" t="s">
        <v>64</v>
      </c>
      <c r="S8" s="2">
        <v>44673</v>
      </c>
      <c r="T8" s="2">
        <v>44673</v>
      </c>
      <c r="U8" t="s">
        <v>230</v>
      </c>
    </row>
    <row r="9" spans="1:21" x14ac:dyDescent="0.25">
      <c r="A9">
        <v>2022</v>
      </c>
      <c r="B9" s="2">
        <v>44562</v>
      </c>
      <c r="C9" s="2">
        <v>44651</v>
      </c>
      <c r="D9" t="s">
        <v>58</v>
      </c>
      <c r="F9" t="s">
        <v>65</v>
      </c>
      <c r="G9" t="s">
        <v>66</v>
      </c>
      <c r="H9" t="s">
        <v>67</v>
      </c>
      <c r="J9" s="3" t="s">
        <v>68</v>
      </c>
      <c r="K9" s="2">
        <v>44593</v>
      </c>
      <c r="L9" s="4">
        <v>44712</v>
      </c>
      <c r="M9" t="s">
        <v>69</v>
      </c>
      <c r="N9">
        <v>18255.560000000001</v>
      </c>
      <c r="O9">
        <v>18255.560000000001</v>
      </c>
      <c r="R9" t="s">
        <v>64</v>
      </c>
      <c r="S9" s="2">
        <v>44673</v>
      </c>
      <c r="T9" s="2">
        <v>44673</v>
      </c>
      <c r="U9" t="s">
        <v>230</v>
      </c>
    </row>
    <row r="10" spans="1:21" x14ac:dyDescent="0.25">
      <c r="A10">
        <v>2022</v>
      </c>
      <c r="B10" s="2">
        <v>44562</v>
      </c>
      <c r="C10" s="2">
        <v>44651</v>
      </c>
      <c r="D10" t="s">
        <v>58</v>
      </c>
      <c r="F10" t="s">
        <v>70</v>
      </c>
      <c r="G10" t="s">
        <v>71</v>
      </c>
      <c r="H10" t="s">
        <v>61</v>
      </c>
      <c r="J10" s="3" t="s">
        <v>72</v>
      </c>
      <c r="K10" s="2">
        <v>44590</v>
      </c>
      <c r="L10" s="4">
        <v>44712</v>
      </c>
      <c r="M10" t="s">
        <v>73</v>
      </c>
      <c r="N10">
        <v>14888.76</v>
      </c>
      <c r="O10">
        <v>14888.76</v>
      </c>
      <c r="R10" t="s">
        <v>64</v>
      </c>
      <c r="S10" s="2">
        <v>44673</v>
      </c>
      <c r="T10" s="2">
        <v>44673</v>
      </c>
      <c r="U10" t="s">
        <v>230</v>
      </c>
    </row>
    <row r="11" spans="1:21" x14ac:dyDescent="0.25">
      <c r="A11">
        <v>2022</v>
      </c>
      <c r="B11" s="2">
        <v>44562</v>
      </c>
      <c r="C11" s="2">
        <v>44651</v>
      </c>
      <c r="D11" t="s">
        <v>58</v>
      </c>
      <c r="F11" t="s">
        <v>74</v>
      </c>
      <c r="G11" t="s">
        <v>75</v>
      </c>
      <c r="H11" t="s">
        <v>76</v>
      </c>
      <c r="J11" s="3" t="s">
        <v>77</v>
      </c>
      <c r="K11" s="2">
        <v>44621</v>
      </c>
      <c r="L11" s="4">
        <v>44635</v>
      </c>
      <c r="M11" t="s">
        <v>63</v>
      </c>
      <c r="N11">
        <v>17570.8</v>
      </c>
      <c r="O11">
        <v>17570.8</v>
      </c>
      <c r="R11" t="s">
        <v>64</v>
      </c>
      <c r="S11" s="2">
        <v>44673</v>
      </c>
      <c r="T11" s="2">
        <v>44673</v>
      </c>
      <c r="U11" t="s">
        <v>230</v>
      </c>
    </row>
    <row r="12" spans="1:21" x14ac:dyDescent="0.25">
      <c r="A12">
        <v>2022</v>
      </c>
      <c r="B12" s="2">
        <v>44562</v>
      </c>
      <c r="C12" s="2">
        <v>44651</v>
      </c>
      <c r="D12" t="s">
        <v>58</v>
      </c>
      <c r="F12" t="s">
        <v>78</v>
      </c>
      <c r="G12" t="s">
        <v>79</v>
      </c>
      <c r="H12" t="s">
        <v>80</v>
      </c>
      <c r="J12" s="3" t="s">
        <v>81</v>
      </c>
      <c r="K12" s="2">
        <v>44621</v>
      </c>
      <c r="L12" s="4">
        <v>44635</v>
      </c>
      <c r="M12" t="s">
        <v>82</v>
      </c>
      <c r="N12">
        <v>17570.8</v>
      </c>
      <c r="O12">
        <v>17570.8</v>
      </c>
      <c r="R12" t="s">
        <v>64</v>
      </c>
      <c r="S12" s="2">
        <v>44673</v>
      </c>
      <c r="T12" s="2">
        <v>44673</v>
      </c>
      <c r="U12" t="s">
        <v>230</v>
      </c>
    </row>
    <row r="13" spans="1:21" x14ac:dyDescent="0.25">
      <c r="A13">
        <v>2022</v>
      </c>
      <c r="B13" s="2">
        <v>44562</v>
      </c>
      <c r="C13" s="2">
        <v>44651</v>
      </c>
      <c r="D13" t="s">
        <v>58</v>
      </c>
      <c r="F13" t="s">
        <v>83</v>
      </c>
      <c r="G13" t="s">
        <v>84</v>
      </c>
      <c r="H13" t="s">
        <v>85</v>
      </c>
      <c r="J13" s="3" t="s">
        <v>86</v>
      </c>
      <c r="K13" s="2">
        <v>44562</v>
      </c>
      <c r="L13" s="4">
        <v>44681</v>
      </c>
      <c r="M13" t="s">
        <v>87</v>
      </c>
      <c r="N13">
        <v>10421.719999999999</v>
      </c>
      <c r="O13">
        <v>10421.719999999999</v>
      </c>
      <c r="R13" t="s">
        <v>64</v>
      </c>
      <c r="S13" s="2">
        <v>44673</v>
      </c>
      <c r="T13" s="2">
        <v>44673</v>
      </c>
      <c r="U13" t="s">
        <v>230</v>
      </c>
    </row>
    <row r="14" spans="1:21" x14ac:dyDescent="0.25">
      <c r="A14">
        <v>2022</v>
      </c>
      <c r="B14" s="2">
        <v>44562</v>
      </c>
      <c r="C14" s="2">
        <v>44651</v>
      </c>
      <c r="D14" t="s">
        <v>58</v>
      </c>
      <c r="F14" t="s">
        <v>88</v>
      </c>
      <c r="G14" t="s">
        <v>89</v>
      </c>
      <c r="H14" t="s">
        <v>90</v>
      </c>
      <c r="J14" s="3" t="s">
        <v>91</v>
      </c>
      <c r="K14" s="2">
        <v>44599</v>
      </c>
      <c r="L14" s="4">
        <v>44712</v>
      </c>
      <c r="M14" t="s">
        <v>92</v>
      </c>
      <c r="N14">
        <v>10347.26</v>
      </c>
      <c r="O14">
        <v>10347.26</v>
      </c>
      <c r="R14" t="s">
        <v>64</v>
      </c>
      <c r="S14" s="2">
        <v>44673</v>
      </c>
      <c r="T14" s="2">
        <v>44673</v>
      </c>
      <c r="U14" t="s">
        <v>230</v>
      </c>
    </row>
    <row r="15" spans="1:21" x14ac:dyDescent="0.25">
      <c r="A15">
        <v>2022</v>
      </c>
      <c r="B15" s="2">
        <v>44562</v>
      </c>
      <c r="C15" s="2">
        <v>44651</v>
      </c>
      <c r="D15" t="s">
        <v>58</v>
      </c>
      <c r="F15" t="s">
        <v>93</v>
      </c>
      <c r="G15" t="s">
        <v>94</v>
      </c>
      <c r="H15" t="s">
        <v>95</v>
      </c>
      <c r="J15" s="3" t="s">
        <v>96</v>
      </c>
      <c r="K15" s="2">
        <v>44608</v>
      </c>
      <c r="L15" s="4">
        <v>44712</v>
      </c>
      <c r="M15" t="s">
        <v>97</v>
      </c>
      <c r="N15">
        <v>11542.22</v>
      </c>
      <c r="O15">
        <v>11542.22</v>
      </c>
      <c r="R15" t="s">
        <v>64</v>
      </c>
      <c r="S15" s="2">
        <v>44673</v>
      </c>
      <c r="T15" s="2">
        <v>44673</v>
      </c>
      <c r="U15" t="s">
        <v>230</v>
      </c>
    </row>
    <row r="16" spans="1:21" x14ac:dyDescent="0.25">
      <c r="A16">
        <v>2022</v>
      </c>
      <c r="B16" s="2">
        <v>44562</v>
      </c>
      <c r="C16" s="2">
        <v>44651</v>
      </c>
      <c r="D16" t="s">
        <v>58</v>
      </c>
      <c r="F16" t="s">
        <v>98</v>
      </c>
      <c r="G16" t="s">
        <v>99</v>
      </c>
      <c r="H16" t="s">
        <v>100</v>
      </c>
      <c r="J16" s="3" t="s">
        <v>101</v>
      </c>
      <c r="K16" s="2">
        <v>44562</v>
      </c>
      <c r="L16" s="4">
        <v>44773</v>
      </c>
      <c r="M16" t="s">
        <v>102</v>
      </c>
      <c r="N16">
        <v>42400</v>
      </c>
      <c r="O16">
        <v>42400</v>
      </c>
      <c r="R16" t="s">
        <v>64</v>
      </c>
      <c r="S16" s="2">
        <v>44673</v>
      </c>
      <c r="T16" s="2">
        <v>44673</v>
      </c>
      <c r="U16" t="s">
        <v>230</v>
      </c>
    </row>
    <row r="17" spans="1:21" x14ac:dyDescent="0.25">
      <c r="A17">
        <v>2022</v>
      </c>
      <c r="B17" s="2">
        <v>44562</v>
      </c>
      <c r="C17" s="2">
        <v>44651</v>
      </c>
      <c r="D17" t="s">
        <v>58</v>
      </c>
      <c r="F17" t="s">
        <v>103</v>
      </c>
      <c r="G17" t="s">
        <v>104</v>
      </c>
      <c r="H17" t="s">
        <v>105</v>
      </c>
      <c r="J17" s="3" t="s">
        <v>106</v>
      </c>
      <c r="K17" s="2">
        <v>44593</v>
      </c>
      <c r="L17" s="4">
        <v>44773</v>
      </c>
      <c r="M17" t="s">
        <v>107</v>
      </c>
      <c r="N17">
        <v>50872.94</v>
      </c>
      <c r="O17">
        <v>50872.94</v>
      </c>
      <c r="R17" t="s">
        <v>64</v>
      </c>
      <c r="S17" s="2">
        <v>44673</v>
      </c>
      <c r="T17" s="2">
        <v>44673</v>
      </c>
      <c r="U17" t="s">
        <v>230</v>
      </c>
    </row>
    <row r="18" spans="1:21" x14ac:dyDescent="0.25">
      <c r="A18">
        <v>2022</v>
      </c>
      <c r="B18" s="2">
        <v>44562</v>
      </c>
      <c r="C18" s="2">
        <v>44651</v>
      </c>
      <c r="D18" t="s">
        <v>58</v>
      </c>
      <c r="F18" t="s">
        <v>108</v>
      </c>
      <c r="G18" t="s">
        <v>109</v>
      </c>
      <c r="H18" t="s">
        <v>110</v>
      </c>
      <c r="J18" s="3" t="s">
        <v>111</v>
      </c>
      <c r="K18" s="2">
        <v>44529</v>
      </c>
      <c r="L18" s="4">
        <v>44592</v>
      </c>
      <c r="M18" t="s">
        <v>112</v>
      </c>
      <c r="N18">
        <v>22641.5</v>
      </c>
      <c r="O18">
        <v>22641.5</v>
      </c>
      <c r="R18" t="s">
        <v>64</v>
      </c>
      <c r="S18" s="2">
        <v>44673</v>
      </c>
      <c r="T18" s="2">
        <v>44673</v>
      </c>
      <c r="U18" t="s">
        <v>230</v>
      </c>
    </row>
    <row r="19" spans="1:21" x14ac:dyDescent="0.25">
      <c r="A19">
        <v>2022</v>
      </c>
      <c r="B19" s="2">
        <v>44562</v>
      </c>
      <c r="C19" s="2">
        <v>44651</v>
      </c>
      <c r="D19" t="s">
        <v>58</v>
      </c>
      <c r="F19" t="s">
        <v>113</v>
      </c>
      <c r="G19" t="s">
        <v>114</v>
      </c>
      <c r="H19" t="s">
        <v>115</v>
      </c>
      <c r="J19" s="3" t="s">
        <v>116</v>
      </c>
      <c r="K19" s="2">
        <v>44593</v>
      </c>
      <c r="L19" s="4">
        <v>44712</v>
      </c>
      <c r="M19" t="s">
        <v>117</v>
      </c>
      <c r="N19">
        <v>13073.34</v>
      </c>
      <c r="O19">
        <v>13073.34</v>
      </c>
      <c r="R19" t="s">
        <v>64</v>
      </c>
      <c r="S19" s="2">
        <v>44673</v>
      </c>
      <c r="T19" s="2">
        <v>44673</v>
      </c>
      <c r="U19" t="s">
        <v>230</v>
      </c>
    </row>
    <row r="20" spans="1:21" x14ac:dyDescent="0.25">
      <c r="A20">
        <v>2022</v>
      </c>
      <c r="B20" s="2">
        <v>44562</v>
      </c>
      <c r="C20" s="2">
        <v>44651</v>
      </c>
      <c r="D20" t="s">
        <v>58</v>
      </c>
      <c r="F20" t="s">
        <v>118</v>
      </c>
      <c r="G20" t="s">
        <v>119</v>
      </c>
      <c r="H20" t="s">
        <v>120</v>
      </c>
      <c r="J20" s="3" t="s">
        <v>121</v>
      </c>
      <c r="K20" s="2">
        <v>44593</v>
      </c>
      <c r="L20" s="4">
        <v>44712</v>
      </c>
      <c r="M20" t="s">
        <v>122</v>
      </c>
      <c r="N20">
        <v>10347.26</v>
      </c>
      <c r="O20">
        <v>10347.26</v>
      </c>
      <c r="R20" t="s">
        <v>64</v>
      </c>
      <c r="S20" s="2">
        <v>44673</v>
      </c>
      <c r="T20" s="2">
        <v>44673</v>
      </c>
      <c r="U20" t="s">
        <v>230</v>
      </c>
    </row>
    <row r="21" spans="1:21" x14ac:dyDescent="0.25">
      <c r="A21">
        <v>2022</v>
      </c>
      <c r="B21" s="2">
        <v>44562</v>
      </c>
      <c r="C21" s="2">
        <v>44651</v>
      </c>
      <c r="D21" t="s">
        <v>58</v>
      </c>
      <c r="F21" t="s">
        <v>123</v>
      </c>
      <c r="G21" t="s">
        <v>124</v>
      </c>
      <c r="H21" t="s">
        <v>125</v>
      </c>
      <c r="J21" s="3" t="s">
        <v>126</v>
      </c>
      <c r="K21" s="2">
        <v>44562</v>
      </c>
      <c r="L21" s="4">
        <v>44681</v>
      </c>
      <c r="M21" t="s">
        <v>127</v>
      </c>
      <c r="N21">
        <v>10936.14</v>
      </c>
      <c r="O21">
        <v>10936.14</v>
      </c>
      <c r="R21" t="s">
        <v>64</v>
      </c>
      <c r="S21" s="2">
        <v>44673</v>
      </c>
      <c r="T21" s="2">
        <v>44673</v>
      </c>
      <c r="U21" t="s">
        <v>230</v>
      </c>
    </row>
    <row r="22" spans="1:21" x14ac:dyDescent="0.25">
      <c r="A22">
        <v>2022</v>
      </c>
      <c r="B22" s="2">
        <v>44562</v>
      </c>
      <c r="C22" s="2">
        <v>44651</v>
      </c>
      <c r="D22" t="s">
        <v>58</v>
      </c>
      <c r="F22" t="s">
        <v>74</v>
      </c>
      <c r="G22" t="s">
        <v>128</v>
      </c>
      <c r="H22" t="s">
        <v>129</v>
      </c>
      <c r="J22" s="3" t="s">
        <v>130</v>
      </c>
      <c r="K22" s="2">
        <v>44593</v>
      </c>
      <c r="L22" s="4">
        <v>44712</v>
      </c>
      <c r="M22" t="s">
        <v>131</v>
      </c>
      <c r="N22">
        <v>8844.7800000000007</v>
      </c>
      <c r="O22">
        <v>8844.7800000000007</v>
      </c>
      <c r="R22" t="s">
        <v>64</v>
      </c>
      <c r="S22" s="2">
        <v>44673</v>
      </c>
      <c r="T22" s="2">
        <v>44673</v>
      </c>
      <c r="U22" t="s">
        <v>230</v>
      </c>
    </row>
    <row r="23" spans="1:21" x14ac:dyDescent="0.25">
      <c r="A23">
        <v>2022</v>
      </c>
      <c r="B23" s="2">
        <v>44562</v>
      </c>
      <c r="C23" s="2">
        <v>44651</v>
      </c>
      <c r="D23" t="s">
        <v>58</v>
      </c>
      <c r="F23" t="s">
        <v>132</v>
      </c>
      <c r="G23" t="s">
        <v>133</v>
      </c>
      <c r="H23" t="s">
        <v>134</v>
      </c>
      <c r="J23" s="3" t="s">
        <v>135</v>
      </c>
      <c r="K23" s="2">
        <v>44600</v>
      </c>
      <c r="L23" s="4">
        <v>44712</v>
      </c>
      <c r="M23" t="s">
        <v>136</v>
      </c>
      <c r="N23">
        <v>17666.66</v>
      </c>
      <c r="O23">
        <v>17666.66</v>
      </c>
      <c r="R23" t="s">
        <v>64</v>
      </c>
      <c r="S23" s="2">
        <v>44673</v>
      </c>
      <c r="T23" s="2">
        <v>44673</v>
      </c>
      <c r="U23" t="s">
        <v>230</v>
      </c>
    </row>
    <row r="24" spans="1:21" x14ac:dyDescent="0.25">
      <c r="A24">
        <v>2022</v>
      </c>
      <c r="B24" s="2">
        <v>44562</v>
      </c>
      <c r="C24" s="2">
        <v>44651</v>
      </c>
      <c r="D24" t="s">
        <v>58</v>
      </c>
      <c r="F24" t="s">
        <v>137</v>
      </c>
      <c r="G24" t="s">
        <v>138</v>
      </c>
      <c r="H24" t="s">
        <v>71</v>
      </c>
      <c r="J24" s="3" t="s">
        <v>139</v>
      </c>
      <c r="K24" s="2">
        <v>44562</v>
      </c>
      <c r="L24" s="4">
        <v>44681</v>
      </c>
      <c r="M24" t="s">
        <v>140</v>
      </c>
      <c r="N24">
        <v>10347.26</v>
      </c>
      <c r="O24">
        <v>10347.26</v>
      </c>
      <c r="R24" t="s">
        <v>64</v>
      </c>
      <c r="S24" s="2">
        <v>44673</v>
      </c>
      <c r="T24" s="2">
        <v>44673</v>
      </c>
      <c r="U24" t="s">
        <v>230</v>
      </c>
    </row>
    <row r="25" spans="1:21" x14ac:dyDescent="0.25">
      <c r="A25">
        <v>2022</v>
      </c>
      <c r="B25" s="2">
        <v>44562</v>
      </c>
      <c r="C25" s="2">
        <v>44651</v>
      </c>
      <c r="D25" t="s">
        <v>58</v>
      </c>
      <c r="F25" t="s">
        <v>141</v>
      </c>
      <c r="G25" t="s">
        <v>142</v>
      </c>
      <c r="H25" t="s">
        <v>61</v>
      </c>
      <c r="J25" s="3" t="s">
        <v>143</v>
      </c>
      <c r="K25" s="2">
        <v>44562</v>
      </c>
      <c r="L25" s="4">
        <v>44712</v>
      </c>
      <c r="M25" t="s">
        <v>144</v>
      </c>
      <c r="N25">
        <v>10347.26</v>
      </c>
      <c r="O25">
        <v>10347.26</v>
      </c>
      <c r="R25" t="s">
        <v>64</v>
      </c>
      <c r="S25" s="2">
        <v>44673</v>
      </c>
      <c r="T25" s="2">
        <v>44673</v>
      </c>
      <c r="U25" t="s">
        <v>230</v>
      </c>
    </row>
    <row r="26" spans="1:21" x14ac:dyDescent="0.25">
      <c r="A26">
        <v>2022</v>
      </c>
      <c r="B26" s="2">
        <v>44562</v>
      </c>
      <c r="C26" s="2">
        <v>44651</v>
      </c>
      <c r="D26" t="s">
        <v>58</v>
      </c>
      <c r="F26" t="s">
        <v>145</v>
      </c>
      <c r="G26" t="s">
        <v>146</v>
      </c>
      <c r="H26" t="s">
        <v>147</v>
      </c>
      <c r="J26" s="3" t="s">
        <v>148</v>
      </c>
      <c r="K26" s="2">
        <v>44562</v>
      </c>
      <c r="L26" s="4">
        <v>44712</v>
      </c>
      <c r="M26" t="s">
        <v>149</v>
      </c>
      <c r="N26">
        <v>11725.94</v>
      </c>
      <c r="O26">
        <v>11725.94</v>
      </c>
      <c r="R26" t="s">
        <v>64</v>
      </c>
      <c r="S26" s="2">
        <v>44673</v>
      </c>
      <c r="T26" s="2">
        <v>44673</v>
      </c>
      <c r="U26" t="s">
        <v>230</v>
      </c>
    </row>
    <row r="27" spans="1:21" x14ac:dyDescent="0.25">
      <c r="A27">
        <v>2022</v>
      </c>
      <c r="B27" s="2">
        <v>44562</v>
      </c>
      <c r="C27" s="2">
        <v>44651</v>
      </c>
      <c r="D27" t="s">
        <v>58</v>
      </c>
      <c r="F27" t="s">
        <v>150</v>
      </c>
      <c r="G27" t="s">
        <v>151</v>
      </c>
      <c r="H27" t="s">
        <v>152</v>
      </c>
      <c r="J27" s="3" t="s">
        <v>153</v>
      </c>
      <c r="K27" s="2">
        <v>44593</v>
      </c>
      <c r="L27" s="4">
        <v>44712</v>
      </c>
      <c r="M27" t="s">
        <v>154</v>
      </c>
      <c r="N27">
        <v>10347.26</v>
      </c>
      <c r="O27">
        <v>10347.26</v>
      </c>
      <c r="R27" t="s">
        <v>64</v>
      </c>
      <c r="S27" s="2">
        <v>44673</v>
      </c>
      <c r="T27" s="2">
        <v>44673</v>
      </c>
      <c r="U27" t="s">
        <v>230</v>
      </c>
    </row>
    <row r="28" spans="1:21" x14ac:dyDescent="0.25">
      <c r="A28">
        <v>2022</v>
      </c>
      <c r="B28" s="2">
        <v>44562</v>
      </c>
      <c r="C28" s="2">
        <v>44651</v>
      </c>
      <c r="D28" t="s">
        <v>58</v>
      </c>
      <c r="F28" t="s">
        <v>155</v>
      </c>
      <c r="G28" t="s">
        <v>156</v>
      </c>
      <c r="H28" t="s">
        <v>157</v>
      </c>
      <c r="J28" s="3" t="s">
        <v>158</v>
      </c>
      <c r="K28" s="2">
        <v>44621</v>
      </c>
      <c r="L28" s="4">
        <v>44696</v>
      </c>
      <c r="M28" t="s">
        <v>159</v>
      </c>
      <c r="N28">
        <v>17570.8</v>
      </c>
      <c r="O28">
        <v>17570.8</v>
      </c>
      <c r="R28" t="s">
        <v>64</v>
      </c>
      <c r="S28" s="2">
        <v>44673</v>
      </c>
      <c r="T28" s="2">
        <v>44673</v>
      </c>
      <c r="U28" t="s">
        <v>230</v>
      </c>
    </row>
    <row r="29" spans="1:21" x14ac:dyDescent="0.25">
      <c r="A29">
        <v>2022</v>
      </c>
      <c r="B29" s="2">
        <v>44562</v>
      </c>
      <c r="C29" s="2">
        <v>44651</v>
      </c>
      <c r="D29" t="s">
        <v>58</v>
      </c>
      <c r="F29" t="s">
        <v>160</v>
      </c>
      <c r="G29" t="s">
        <v>161</v>
      </c>
      <c r="H29" t="s">
        <v>119</v>
      </c>
      <c r="J29" s="3" t="s">
        <v>162</v>
      </c>
      <c r="K29" s="2">
        <v>44607</v>
      </c>
      <c r="L29" s="4">
        <v>44712</v>
      </c>
      <c r="M29" t="s">
        <v>163</v>
      </c>
      <c r="N29">
        <v>10347.26</v>
      </c>
      <c r="O29">
        <v>10347.26</v>
      </c>
      <c r="R29" t="s">
        <v>64</v>
      </c>
      <c r="S29" s="2">
        <v>44673</v>
      </c>
      <c r="T29" s="2">
        <v>44673</v>
      </c>
      <c r="U29" t="s">
        <v>230</v>
      </c>
    </row>
    <row r="30" spans="1:21" x14ac:dyDescent="0.25">
      <c r="A30">
        <v>2022</v>
      </c>
      <c r="B30" s="2">
        <v>44562</v>
      </c>
      <c r="C30" s="2">
        <v>44651</v>
      </c>
      <c r="D30" t="s">
        <v>58</v>
      </c>
      <c r="F30" t="s">
        <v>164</v>
      </c>
      <c r="G30" t="s">
        <v>165</v>
      </c>
      <c r="H30" t="s">
        <v>166</v>
      </c>
      <c r="J30" s="3" t="s">
        <v>167</v>
      </c>
      <c r="K30" s="2">
        <v>44564</v>
      </c>
      <c r="L30" s="4">
        <v>44681</v>
      </c>
      <c r="M30" t="s">
        <v>168</v>
      </c>
      <c r="N30">
        <v>14486.66</v>
      </c>
      <c r="O30">
        <v>14486.66</v>
      </c>
      <c r="R30" t="s">
        <v>64</v>
      </c>
      <c r="S30" s="2">
        <v>44673</v>
      </c>
      <c r="T30" s="2">
        <v>44673</v>
      </c>
      <c r="U30" t="s">
        <v>230</v>
      </c>
    </row>
    <row r="31" spans="1:21" x14ac:dyDescent="0.25">
      <c r="A31">
        <v>2022</v>
      </c>
      <c r="B31" s="2">
        <v>44562</v>
      </c>
      <c r="C31" s="2">
        <v>44651</v>
      </c>
      <c r="D31" t="s">
        <v>58</v>
      </c>
      <c r="F31" t="s">
        <v>169</v>
      </c>
      <c r="G31" t="s">
        <v>170</v>
      </c>
      <c r="H31" t="s">
        <v>171</v>
      </c>
      <c r="J31" s="3" t="s">
        <v>172</v>
      </c>
      <c r="K31" s="2">
        <v>44562</v>
      </c>
      <c r="L31" s="4">
        <v>44681</v>
      </c>
      <c r="M31" t="s">
        <v>173</v>
      </c>
      <c r="N31">
        <v>14888.76</v>
      </c>
      <c r="O31">
        <v>14888.76</v>
      </c>
      <c r="R31" t="s">
        <v>64</v>
      </c>
      <c r="S31" s="2">
        <v>44673</v>
      </c>
      <c r="T31" s="2">
        <v>44673</v>
      </c>
      <c r="U31" t="s">
        <v>230</v>
      </c>
    </row>
    <row r="32" spans="1:21" x14ac:dyDescent="0.25">
      <c r="A32">
        <v>2022</v>
      </c>
      <c r="B32" s="2">
        <v>44562</v>
      </c>
      <c r="C32" s="2">
        <v>44651</v>
      </c>
      <c r="D32" t="s">
        <v>58</v>
      </c>
      <c r="F32" t="s">
        <v>174</v>
      </c>
      <c r="G32" t="s">
        <v>175</v>
      </c>
      <c r="H32" t="s">
        <v>176</v>
      </c>
      <c r="J32" s="3" t="s">
        <v>177</v>
      </c>
      <c r="K32" s="2">
        <v>44593</v>
      </c>
      <c r="L32" s="4">
        <v>44712</v>
      </c>
      <c r="M32" t="s">
        <v>178</v>
      </c>
      <c r="N32">
        <v>14786.66</v>
      </c>
      <c r="O32">
        <v>14786.66</v>
      </c>
      <c r="R32" t="s">
        <v>64</v>
      </c>
      <c r="S32" s="2">
        <v>44673</v>
      </c>
      <c r="T32" s="2">
        <v>44673</v>
      </c>
      <c r="U32" t="s">
        <v>230</v>
      </c>
    </row>
    <row r="33" spans="1:21" x14ac:dyDescent="0.25">
      <c r="A33">
        <v>2022</v>
      </c>
      <c r="B33" s="2">
        <v>44562</v>
      </c>
      <c r="C33" s="2">
        <v>44651</v>
      </c>
      <c r="D33" t="s">
        <v>58</v>
      </c>
      <c r="F33" t="s">
        <v>179</v>
      </c>
      <c r="G33" t="s">
        <v>110</v>
      </c>
      <c r="H33" t="s">
        <v>180</v>
      </c>
      <c r="J33" s="3" t="s">
        <v>181</v>
      </c>
      <c r="K33" s="2">
        <v>44565</v>
      </c>
      <c r="L33" s="4">
        <v>44681</v>
      </c>
      <c r="M33" t="s">
        <v>182</v>
      </c>
      <c r="N33">
        <v>12484.44</v>
      </c>
      <c r="O33">
        <v>12484.44</v>
      </c>
      <c r="R33" t="s">
        <v>64</v>
      </c>
      <c r="S33" s="2">
        <v>44673</v>
      </c>
      <c r="T33" s="2">
        <v>44673</v>
      </c>
      <c r="U33" t="s">
        <v>230</v>
      </c>
    </row>
    <row r="34" spans="1:21" x14ac:dyDescent="0.25">
      <c r="A34">
        <v>2022</v>
      </c>
      <c r="B34" s="2">
        <v>44562</v>
      </c>
      <c r="C34" s="2">
        <v>44651</v>
      </c>
      <c r="D34" t="s">
        <v>58</v>
      </c>
      <c r="F34" t="s">
        <v>183</v>
      </c>
      <c r="G34" t="s">
        <v>184</v>
      </c>
      <c r="H34" t="s">
        <v>180</v>
      </c>
      <c r="J34" s="3" t="s">
        <v>185</v>
      </c>
      <c r="K34" s="2">
        <v>44562</v>
      </c>
      <c r="L34" s="4">
        <v>44773</v>
      </c>
      <c r="M34" t="s">
        <v>186</v>
      </c>
      <c r="N34">
        <v>39750</v>
      </c>
      <c r="O34">
        <v>39750</v>
      </c>
      <c r="R34" t="s">
        <v>64</v>
      </c>
      <c r="S34" s="2">
        <v>44673</v>
      </c>
      <c r="T34" s="2">
        <v>44673</v>
      </c>
      <c r="U34" t="s">
        <v>230</v>
      </c>
    </row>
    <row r="35" spans="1:21" x14ac:dyDescent="0.25">
      <c r="A35">
        <v>2022</v>
      </c>
      <c r="B35" s="2">
        <v>44562</v>
      </c>
      <c r="C35" s="2">
        <v>44651</v>
      </c>
      <c r="D35" t="s">
        <v>58</v>
      </c>
      <c r="F35" t="s">
        <v>187</v>
      </c>
      <c r="G35" t="s">
        <v>188</v>
      </c>
      <c r="H35" t="s">
        <v>120</v>
      </c>
      <c r="J35" s="3" t="s">
        <v>189</v>
      </c>
      <c r="K35" s="2">
        <v>44593</v>
      </c>
      <c r="L35" s="4">
        <v>44773</v>
      </c>
      <c r="M35" t="s">
        <v>190</v>
      </c>
      <c r="N35">
        <v>28266.7</v>
      </c>
      <c r="O35">
        <v>28266.7</v>
      </c>
      <c r="R35" t="s">
        <v>64</v>
      </c>
      <c r="S35" s="2">
        <v>44673</v>
      </c>
      <c r="T35" s="2">
        <v>44673</v>
      </c>
      <c r="U35" t="s">
        <v>230</v>
      </c>
    </row>
    <row r="36" spans="1:21" x14ac:dyDescent="0.25">
      <c r="A36">
        <v>2022</v>
      </c>
      <c r="B36" s="2">
        <v>44562</v>
      </c>
      <c r="C36" s="2">
        <v>44651</v>
      </c>
      <c r="D36" t="s">
        <v>58</v>
      </c>
      <c r="F36" t="s">
        <v>191</v>
      </c>
      <c r="G36" t="s">
        <v>192</v>
      </c>
      <c r="H36" t="s">
        <v>193</v>
      </c>
      <c r="J36" s="3" t="s">
        <v>194</v>
      </c>
      <c r="K36" s="2">
        <v>44562</v>
      </c>
      <c r="L36" s="4">
        <v>44681</v>
      </c>
      <c r="M36" t="s">
        <v>195</v>
      </c>
      <c r="N36">
        <v>30000</v>
      </c>
      <c r="O36">
        <v>30000</v>
      </c>
      <c r="R36" t="s">
        <v>64</v>
      </c>
      <c r="S36" s="2">
        <v>44673</v>
      </c>
      <c r="T36" s="2">
        <v>44673</v>
      </c>
      <c r="U36" t="s">
        <v>230</v>
      </c>
    </row>
    <row r="37" spans="1:21" x14ac:dyDescent="0.25">
      <c r="A37">
        <v>2022</v>
      </c>
      <c r="B37" s="2">
        <v>44562</v>
      </c>
      <c r="C37" s="2">
        <v>44651</v>
      </c>
      <c r="D37" t="s">
        <v>58</v>
      </c>
      <c r="F37" t="s">
        <v>196</v>
      </c>
      <c r="G37" t="s">
        <v>197</v>
      </c>
      <c r="H37" t="s">
        <v>110</v>
      </c>
      <c r="J37" s="3" t="s">
        <v>198</v>
      </c>
      <c r="K37" s="2">
        <v>44562</v>
      </c>
      <c r="L37" s="4">
        <v>44681</v>
      </c>
      <c r="M37" t="s">
        <v>199</v>
      </c>
      <c r="N37">
        <v>17666.66</v>
      </c>
      <c r="O37">
        <v>17666.66</v>
      </c>
      <c r="R37" t="s">
        <v>64</v>
      </c>
      <c r="S37" s="2">
        <v>44673</v>
      </c>
      <c r="T37" s="2">
        <v>44673</v>
      </c>
      <c r="U37" t="s">
        <v>230</v>
      </c>
    </row>
    <row r="38" spans="1:21" x14ac:dyDescent="0.25">
      <c r="A38">
        <v>2022</v>
      </c>
      <c r="B38" s="2">
        <v>44562</v>
      </c>
      <c r="C38" s="2">
        <v>44651</v>
      </c>
      <c r="D38" t="s">
        <v>58</v>
      </c>
      <c r="F38" t="s">
        <v>200</v>
      </c>
      <c r="G38" t="s">
        <v>201</v>
      </c>
      <c r="H38" t="s">
        <v>202</v>
      </c>
      <c r="J38" s="3" t="s">
        <v>203</v>
      </c>
      <c r="K38" s="2">
        <v>44613</v>
      </c>
      <c r="L38" s="4">
        <v>44712</v>
      </c>
      <c r="M38" t="s">
        <v>204</v>
      </c>
      <c r="N38">
        <v>10347.26</v>
      </c>
      <c r="O38">
        <v>10347.26</v>
      </c>
      <c r="R38" t="s">
        <v>64</v>
      </c>
      <c r="S38" s="2">
        <v>44673</v>
      </c>
      <c r="T38" s="2">
        <v>44673</v>
      </c>
      <c r="U38" t="s">
        <v>230</v>
      </c>
    </row>
    <row r="39" spans="1:21" x14ac:dyDescent="0.25">
      <c r="A39">
        <v>2022</v>
      </c>
      <c r="B39" s="2">
        <v>44562</v>
      </c>
      <c r="C39" s="2">
        <v>44651</v>
      </c>
      <c r="D39" t="s">
        <v>58</v>
      </c>
      <c r="F39" t="s">
        <v>205</v>
      </c>
      <c r="G39" t="s">
        <v>206</v>
      </c>
      <c r="H39" t="s">
        <v>76</v>
      </c>
      <c r="J39" s="3" t="s">
        <v>207</v>
      </c>
      <c r="K39" s="2">
        <v>44562</v>
      </c>
      <c r="L39" s="4">
        <v>44681</v>
      </c>
      <c r="M39" t="s">
        <v>208</v>
      </c>
      <c r="N39">
        <v>10347.26</v>
      </c>
      <c r="O39">
        <v>10347.26</v>
      </c>
      <c r="R39" t="s">
        <v>64</v>
      </c>
      <c r="S39" s="2">
        <v>44673</v>
      </c>
      <c r="T39" s="2">
        <v>44673</v>
      </c>
      <c r="U39" t="s">
        <v>230</v>
      </c>
    </row>
    <row r="40" spans="1:21" x14ac:dyDescent="0.25">
      <c r="A40">
        <v>2022</v>
      </c>
      <c r="B40" s="2">
        <v>44562</v>
      </c>
      <c r="C40" s="2">
        <v>44651</v>
      </c>
      <c r="D40" t="s">
        <v>58</v>
      </c>
      <c r="F40" t="s">
        <v>209</v>
      </c>
      <c r="G40" t="s">
        <v>110</v>
      </c>
      <c r="H40" t="s">
        <v>110</v>
      </c>
      <c r="J40" s="3" t="s">
        <v>210</v>
      </c>
      <c r="K40" s="2">
        <v>44593</v>
      </c>
      <c r="L40" s="4">
        <v>44773</v>
      </c>
      <c r="M40" t="s">
        <v>211</v>
      </c>
      <c r="N40">
        <v>39750</v>
      </c>
      <c r="O40">
        <v>39750</v>
      </c>
      <c r="R40" t="s">
        <v>64</v>
      </c>
      <c r="S40" s="2">
        <v>44673</v>
      </c>
      <c r="T40" s="2">
        <v>44673</v>
      </c>
      <c r="U40" t="s">
        <v>230</v>
      </c>
    </row>
    <row r="41" spans="1:21" x14ac:dyDescent="0.25">
      <c r="A41">
        <v>2022</v>
      </c>
      <c r="B41" s="2">
        <v>44562</v>
      </c>
      <c r="C41" s="2">
        <v>44651</v>
      </c>
      <c r="D41" t="s">
        <v>58</v>
      </c>
      <c r="F41" t="s">
        <v>74</v>
      </c>
      <c r="G41" t="s">
        <v>66</v>
      </c>
      <c r="H41" t="s">
        <v>212</v>
      </c>
      <c r="J41" s="3" t="s">
        <v>213</v>
      </c>
      <c r="K41" s="2">
        <v>44562</v>
      </c>
      <c r="L41" s="4">
        <v>44681</v>
      </c>
      <c r="M41" t="s">
        <v>214</v>
      </c>
      <c r="N41">
        <v>9543.2000000000007</v>
      </c>
      <c r="O41">
        <v>9543.2000000000007</v>
      </c>
      <c r="R41" t="s">
        <v>64</v>
      </c>
      <c r="S41" s="2">
        <v>44673</v>
      </c>
      <c r="T41" s="2">
        <v>44673</v>
      </c>
      <c r="U41" t="s">
        <v>230</v>
      </c>
    </row>
    <row r="42" spans="1:21" x14ac:dyDescent="0.25">
      <c r="A42">
        <v>2022</v>
      </c>
      <c r="B42" s="2">
        <v>44562</v>
      </c>
      <c r="C42" s="2">
        <v>44651</v>
      </c>
      <c r="D42" t="s">
        <v>58</v>
      </c>
      <c r="F42" t="s">
        <v>215</v>
      </c>
      <c r="G42" t="s">
        <v>129</v>
      </c>
      <c r="H42" t="s">
        <v>216</v>
      </c>
      <c r="J42" s="3" t="s">
        <v>217</v>
      </c>
      <c r="K42" s="2">
        <v>44562</v>
      </c>
      <c r="L42" s="4">
        <v>44635</v>
      </c>
      <c r="M42" t="s">
        <v>218</v>
      </c>
      <c r="N42">
        <v>10347.26</v>
      </c>
      <c r="O42">
        <v>10347.26</v>
      </c>
      <c r="R42" t="s">
        <v>64</v>
      </c>
      <c r="S42" s="2">
        <v>44673</v>
      </c>
      <c r="T42" s="2">
        <v>44673</v>
      </c>
      <c r="U42" t="s">
        <v>230</v>
      </c>
    </row>
    <row r="43" spans="1:21" x14ac:dyDescent="0.25">
      <c r="A43">
        <v>2022</v>
      </c>
      <c r="B43" s="2">
        <v>44562</v>
      </c>
      <c r="C43" s="2">
        <v>44651</v>
      </c>
      <c r="D43" t="s">
        <v>58</v>
      </c>
      <c r="F43" t="s">
        <v>219</v>
      </c>
      <c r="G43" t="s">
        <v>220</v>
      </c>
      <c r="H43" t="s">
        <v>110</v>
      </c>
      <c r="J43" s="3" t="s">
        <v>221</v>
      </c>
      <c r="K43" s="2">
        <v>44562</v>
      </c>
      <c r="L43" s="4">
        <v>44773</v>
      </c>
      <c r="M43" t="s">
        <v>222</v>
      </c>
      <c r="N43">
        <v>35404</v>
      </c>
      <c r="O43">
        <v>35404</v>
      </c>
      <c r="R43" t="s">
        <v>64</v>
      </c>
      <c r="S43" s="2">
        <v>44673</v>
      </c>
      <c r="T43" s="2">
        <v>44673</v>
      </c>
      <c r="U43" t="s">
        <v>230</v>
      </c>
    </row>
    <row r="44" spans="1:21" x14ac:dyDescent="0.25">
      <c r="A44">
        <v>2022</v>
      </c>
      <c r="B44" s="2">
        <v>44562</v>
      </c>
      <c r="C44" s="2">
        <v>44651</v>
      </c>
      <c r="D44" t="s">
        <v>58</v>
      </c>
      <c r="F44" t="s">
        <v>223</v>
      </c>
      <c r="G44" t="s">
        <v>146</v>
      </c>
      <c r="H44" t="s">
        <v>224</v>
      </c>
      <c r="J44" s="3" t="s">
        <v>225</v>
      </c>
      <c r="K44" s="2">
        <v>44599</v>
      </c>
      <c r="L44" s="4">
        <v>44712</v>
      </c>
      <c r="M44" t="s">
        <v>226</v>
      </c>
      <c r="N44">
        <v>10347.26</v>
      </c>
      <c r="O44">
        <v>10347.26</v>
      </c>
      <c r="R44" t="s">
        <v>64</v>
      </c>
      <c r="S44" s="2">
        <v>44673</v>
      </c>
      <c r="T44" s="2">
        <v>44673</v>
      </c>
      <c r="U44" t="s">
        <v>230</v>
      </c>
    </row>
    <row r="45" spans="1:21" x14ac:dyDescent="0.25">
      <c r="A45">
        <v>2022</v>
      </c>
      <c r="B45" s="2">
        <v>44562</v>
      </c>
      <c r="C45" s="2">
        <v>44651</v>
      </c>
      <c r="D45" t="s">
        <v>58</v>
      </c>
      <c r="F45" t="s">
        <v>59</v>
      </c>
      <c r="G45" t="s">
        <v>60</v>
      </c>
      <c r="H45" t="s">
        <v>61</v>
      </c>
      <c r="J45" s="3" t="s">
        <v>62</v>
      </c>
      <c r="K45" s="2">
        <v>44593</v>
      </c>
      <c r="L45" s="4">
        <v>44712</v>
      </c>
      <c r="M45" t="s">
        <v>117</v>
      </c>
      <c r="N45">
        <v>10347.26</v>
      </c>
      <c r="O45">
        <v>10347.26</v>
      </c>
      <c r="R45" t="s">
        <v>64</v>
      </c>
      <c r="S45" s="2">
        <v>44673</v>
      </c>
      <c r="T45" s="2">
        <v>44673</v>
      </c>
      <c r="U45" t="s">
        <v>230</v>
      </c>
    </row>
    <row r="46" spans="1:21" x14ac:dyDescent="0.25">
      <c r="A46">
        <v>2022</v>
      </c>
      <c r="B46" s="2">
        <v>44562</v>
      </c>
      <c r="C46" s="2">
        <v>44651</v>
      </c>
      <c r="D46" t="s">
        <v>58</v>
      </c>
      <c r="F46" t="s">
        <v>227</v>
      </c>
      <c r="G46" t="s">
        <v>228</v>
      </c>
      <c r="H46" t="s">
        <v>60</v>
      </c>
      <c r="J46" s="3" t="s">
        <v>229</v>
      </c>
      <c r="K46" s="2">
        <v>44593</v>
      </c>
      <c r="L46" s="4">
        <v>44681</v>
      </c>
      <c r="M46" t="s">
        <v>102</v>
      </c>
      <c r="N46">
        <v>15311.1</v>
      </c>
      <c r="O46">
        <v>15311.1</v>
      </c>
      <c r="R46" t="s">
        <v>64</v>
      </c>
      <c r="S46" s="2">
        <v>44673</v>
      </c>
      <c r="T46" s="2">
        <v>44673</v>
      </c>
      <c r="U46" t="s">
        <v>230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23" r:id="rId1"/>
    <hyperlink ref="J21" r:id="rId2"/>
    <hyperlink ref="J18" r:id="rId3"/>
    <hyperlink ref="J10" r:id="rId4"/>
    <hyperlink ref="J35" r:id="rId5"/>
    <hyperlink ref="J37" r:id="rId6"/>
    <hyperlink ref="J40" r:id="rId7"/>
    <hyperlink ref="J38" r:id="rId8"/>
    <hyperlink ref="J20" r:id="rId9"/>
    <hyperlink ref="J42" r:id="rId10"/>
    <hyperlink ref="J31" r:id="rId11"/>
    <hyperlink ref="J19" r:id="rId12"/>
    <hyperlink ref="J8" r:id="rId13"/>
    <hyperlink ref="J30" r:id="rId14"/>
    <hyperlink ref="J36" r:id="rId15"/>
    <hyperlink ref="J22" r:id="rId16"/>
    <hyperlink ref="J41" r:id="rId17"/>
    <hyperlink ref="J11" r:id="rId18"/>
    <hyperlink ref="J29" r:id="rId19"/>
    <hyperlink ref="J12" r:id="rId20"/>
    <hyperlink ref="J39" r:id="rId21"/>
    <hyperlink ref="J27" r:id="rId22"/>
    <hyperlink ref="J16" r:id="rId23"/>
    <hyperlink ref="J17" r:id="rId24"/>
    <hyperlink ref="J28" r:id="rId25"/>
    <hyperlink ref="J24" r:id="rId26"/>
    <hyperlink ref="J43" r:id="rId27"/>
    <hyperlink ref="J26" r:id="rId28"/>
    <hyperlink ref="J33" r:id="rId29"/>
    <hyperlink ref="J32" r:id="rId30"/>
    <hyperlink ref="J15" r:id="rId31"/>
    <hyperlink ref="J13" r:id="rId32"/>
    <hyperlink ref="J34" r:id="rId33"/>
    <hyperlink ref="J14" r:id="rId34"/>
    <hyperlink ref="J45" r:id="rId35"/>
    <hyperlink ref="J25" r:id="rId36"/>
    <hyperlink ref="J44" r:id="rId37"/>
    <hyperlink ref="J9" r:id="rId38"/>
    <hyperlink ref="J46" r:id="rId39"/>
  </hyperlinks>
  <pageMargins left="0.7" right="0.7" top="0.75" bottom="0.75" header="0.3" footer="0.3"/>
  <pageSetup paperSize="3" scale="19" fitToHeight="0" orientation="landscape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2022-04-22T13:31:20Z</cp:lastPrinted>
  <dcterms:created xsi:type="dcterms:W3CDTF">2022-04-22T13:08:47Z</dcterms:created>
  <dcterms:modified xsi:type="dcterms:W3CDTF">2022-04-22T13:35:49Z</dcterms:modified>
</cp:coreProperties>
</file>